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0" documentId="8_{D5641178-3FDA-49DF-950B-9CF130C7CB06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E7" i="1"/>
  <c r="E6" i="1"/>
  <c r="F5" i="1"/>
  <c r="F4" i="1"/>
  <c r="C7" i="1"/>
  <c r="D7" i="1"/>
  <c r="B7" i="1"/>
  <c r="E5" i="1"/>
  <c r="E4" i="1"/>
  <c r="C6" i="1"/>
  <c r="D6" i="1"/>
  <c r="B6" i="1"/>
</calcChain>
</file>

<file path=xl/sharedStrings.xml><?xml version="1.0" encoding="utf-8"?>
<sst xmlns="http://schemas.openxmlformats.org/spreadsheetml/2006/main" count="10" uniqueCount="8">
  <si>
    <t>Neukundengewinnung</t>
  </si>
  <si>
    <t>Produkt A</t>
  </si>
  <si>
    <t>Produkt B</t>
  </si>
  <si>
    <t>Produkt C</t>
  </si>
  <si>
    <t>Gesamt</t>
  </si>
  <si>
    <t>Mittelwert</t>
  </si>
  <si>
    <t>Januar</t>
  </si>
  <si>
    <t>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</si>
</sst>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8" sqref="F8"/>
    </sheetView>
  </sheetViews>
  <sheetFormatPr baseColWidth="10" defaultColWidth="11.453125" defaultRowHeight="14.5" x14ac:dyDescent="0.35"/>
  <cols>
    <col min="1" max="2" width="11.453125" style="1"/>
    <col min="3" max="4" width="8.90625" style="1" bestFit="1" customWidth="1"/>
    <col min="5" max="5" width="7.1796875" style="1" bestFit="1" customWidth="1"/>
    <col min="6" max="6" width="11.81640625" style="1" bestFit="1" customWidth="1"/>
    <col min="7" max="16384" width="11.453125" style="1"/>
  </cols>
  <sheetData>
    <row r="1" spans="1:6" x14ac:dyDescent="0.35">
      <c r="A1" s="2" t="s">
        <v>0</v>
      </c>
      <c r="B1" s="2"/>
    </row>
    <row r="3" spans="1:6" x14ac:dyDescent="0.3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35">
      <c r="A4" s="3" t="s">
        <v>6</v>
      </c>
      <c r="B4" s="1">
        <v>27</v>
      </c>
      <c r="C4" s="1">
        <v>8</v>
      </c>
      <c r="D4" s="1">
        <v>30</v>
      </c>
      <c r="E4" s="1">
        <f>SUM(B4:D4)</f>
        <v>65</v>
      </c>
      <c r="F4" s="1">
        <f>AVERAGE(B4:D4)</f>
        <v>21.666666666666668</v>
      </c>
    </row>
    <row r="5" spans="1:6" x14ac:dyDescent="0.35">
      <c r="A5" s="3" t="s">
        <v>7</v>
      </c>
      <c r="B5" s="1">
        <v>9</v>
      </c>
      <c r="C5" s="1">
        <v>17</v>
      </c>
      <c r="D5" s="1">
        <v>11</v>
      </c>
      <c r="E5" s="1">
        <f>SUM(B5:D5)</f>
        <v>37</v>
      </c>
      <c r="F5" s="1">
        <f>AVERAGE(B5:D5)</f>
        <v>12.333333333333334</v>
      </c>
    </row>
    <row r="6" spans="1:6" x14ac:dyDescent="0.35">
      <c r="A6" s="1" t="s">
        <v>4</v>
      </c>
      <c r="B6" s="1">
        <f>SUM(B4:B5)</f>
        <v>36</v>
      </c>
      <c r="C6" s="1">
        <f t="shared" ref="C6:D6" si="0">SUM(C4:C5)</f>
        <v>25</v>
      </c>
      <c r="D6" s="1">
        <f t="shared" si="0"/>
        <v>41</v>
      </c>
      <c r="E6" s="1">
        <f>SUM(E4:E5)</f>
        <v>102</v>
      </c>
      <c r="F6" s="1">
        <f>AVERAGE(B6:D6)</f>
        <v>34</v>
      </c>
    </row>
    <row r="7" spans="1:6" x14ac:dyDescent="0.35">
      <c r="A7" s="1" t="s">
        <v>5</v>
      </c>
      <c r="B7" s="1">
        <f>AVERAGE(B4:B5)</f>
        <v>18</v>
      </c>
      <c r="C7" s="1">
        <f t="shared" ref="C7:D7" si="1">AVERAGE(C4:C5)</f>
        <v>12.5</v>
      </c>
      <c r="D7" s="1">
        <f t="shared" si="1"/>
        <v>20.5</v>
      </c>
      <c r="E7" s="1">
        <f>AVERAGE(E4:E5)</f>
        <v>51</v>
      </c>
      <c r="F7" s="1">
        <f>AVERAGE(B7:D7)</f>
        <v>17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2013-08-27T07:08:39Z</dcterms:created>
  <dcterms:modified xsi:type="dcterms:W3CDTF">2020-11-06T15:17:13Z</dcterms:modified>
</cp:coreProperties>
</file>