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Material_BuchPlus-EX2016CC-Lappy\Ü-, E-Dateien (Buch)\ex2016cc_Uebungs-_Ergebnisdateien\Übungsdateien\"/>
    </mc:Choice>
  </mc:AlternateContent>
  <xr:revisionPtr revIDLastSave="0" documentId="13_ncr:1_{D3928089-D93E-4AAA-80FB-5EACACFC4736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D5" i="1"/>
  <c r="D4" i="1"/>
  <c r="D3" i="1"/>
  <c r="D2" i="1"/>
  <c r="D6" i="1" l="1"/>
</calcChain>
</file>

<file path=xl/sharedStrings.xml><?xml version="1.0" encoding="utf-8"?>
<sst xmlns="http://schemas.openxmlformats.org/spreadsheetml/2006/main" count="8" uniqueCount="7">
  <si>
    <t>Briefe</t>
  </si>
  <si>
    <t>Kleinpakete</t>
  </si>
  <si>
    <t>Summe</t>
  </si>
  <si>
    <t>Innenstadt</t>
  </si>
  <si>
    <t>Zone 1</t>
  </si>
  <si>
    <t>Zone 2</t>
  </si>
  <si>
    <t>Zone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</si>
</sst>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Protection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activeCell="K19" sqref="K19"/>
    </sheetView>
  </sheetViews>
  <sheetFormatPr baseColWidth="10" defaultColWidth="11.44140625" defaultRowHeight="14.4" x14ac:dyDescent="0.3"/>
  <cols>
    <col min="1" max="1" width="10.5546875" style="1" bestFit="1" customWidth="1"/>
    <col min="2" max="2" width="6.44140625" style="1" bestFit="1" customWidth="1"/>
    <col min="3" max="3" width="11.6640625" style="1" bestFit="1" customWidth="1"/>
    <col min="4" max="4" width="7.6640625" style="1" bestFit="1" customWidth="1"/>
    <col min="5" max="16384" width="11.44140625" style="1"/>
  </cols>
  <sheetData>
    <row r="1" spans="1:4" ht="15" customHeight="1" x14ac:dyDescent="0.3">
      <c r="B1" s="2" t="s">
        <v>0</v>
      </c>
      <c r="C1" s="2" t="s">
        <v>1</v>
      </c>
      <c r="D1" s="2" t="s">
        <v>2</v>
      </c>
    </row>
    <row r="2" spans="1:4" ht="15" customHeight="1" x14ac:dyDescent="0.3">
      <c r="A2" s="3" t="s">
        <v>3</v>
      </c>
      <c r="B2" s="1">
        <v>8976</v>
      </c>
      <c r="C2" s="1">
        <v>3455</v>
      </c>
      <c r="D2" s="1">
        <f>SUM(B2:C2)</f>
        <v>12431</v>
      </c>
    </row>
    <row r="3" spans="1:4" ht="15" customHeight="1" x14ac:dyDescent="0.3">
      <c r="A3" s="3" t="s">
        <v>4</v>
      </c>
      <c r="B3" s="1">
        <v>6750</v>
      </c>
      <c r="C3" s="1">
        <v>3125</v>
      </c>
      <c r="D3" s="1">
        <f>SUM(B3:C3)</f>
        <v>9875</v>
      </c>
    </row>
    <row r="4" spans="1:4" ht="15" customHeight="1" x14ac:dyDescent="0.3">
      <c r="A4" s="3" t="s">
        <v>5</v>
      </c>
      <c r="B4" s="1">
        <v>4225</v>
      </c>
      <c r="C4" s="1">
        <v>2411</v>
      </c>
      <c r="D4" s="1">
        <f>SUM(B4:C4)</f>
        <v>6636</v>
      </c>
    </row>
    <row r="5" spans="1:4" ht="15" customHeight="1" x14ac:dyDescent="0.3">
      <c r="A5" s="3" t="s">
        <v>6</v>
      </c>
      <c r="B5" s="1">
        <v>3985</v>
      </c>
      <c r="C5" s="1">
        <v>2308</v>
      </c>
      <c r="D5" s="1">
        <f>SUM(B5:C5)</f>
        <v>6293</v>
      </c>
    </row>
    <row r="6" spans="1:4" ht="15" customHeight="1" x14ac:dyDescent="0.3">
      <c r="A6" s="3" t="s">
        <v>2</v>
      </c>
      <c r="B6" s="1">
        <f>SUM(B2:B5)</f>
        <v>23936</v>
      </c>
      <c r="C6" s="1">
        <f>SUM(C2:C5)</f>
        <v>11299</v>
      </c>
      <c r="D6" s="1">
        <f>SUM(B6:C6)</f>
        <v>35235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2012-12-04T09:05:29Z</dcterms:created>
  <dcterms:modified xsi:type="dcterms:W3CDTF">2019-04-24T13:00:01Z</dcterms:modified>
</cp:coreProperties>
</file>