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Valentino Panico\OneDrive - ICT Berufsfachschulen Kanton Thurgau\Schule\001_Semester\001_Module\M301\Excel\Buch\Noch_mehr_Uebungen\Noch mehr Übungen\10-Zeitberechnungen durchführen\"/>
    </mc:Choice>
  </mc:AlternateContent>
  <xr:revisionPtr revIDLastSave="0" documentId="8_{BCAA44C7-0812-401D-A2F6-D361A53C6286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3" i="1"/>
</calcChain>
</file>

<file path=xl/sharedStrings.xml><?xml version="1.0" encoding="utf-8"?>
<sst xmlns="http://schemas.openxmlformats.org/spreadsheetml/2006/main" count="4" uniqueCount="4">
  <si>
    <t>Verbindung hergestellt</t>
  </si>
  <si>
    <t>Verbindung getrennt</t>
  </si>
  <si>
    <t>Verbindungsdauer</t>
  </si>
  <si>
    <t>Verbindungsdauer berechnen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</si>
</sst>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164" fontId="1" fillId="2" borderId="0" xfId="0" applyNumberFormat="1" applyFont="1" applyFill="1" applyAlignment="1">
      <alignment horizontal="right"/>
    </xf>
    <xf numFmtId="164" fontId="0" fillId="0" borderId="0" xfId="0" applyNumberFormat="1" applyFont="1"/>
    <xf numFmtId="164" fontId="1" fillId="2" borderId="0" xfId="0" applyNumberFormat="1" applyFont="1" applyFill="1" applyAlignment="1"/>
    <xf numFmtId="164" fontId="0" fillId="0" borderId="0" xfId="0" applyNumberFormat="1" applyFont="1" applyAlignment="1"/>
    <xf numFmtId="0" fontId="2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zoomScaleNormal="100" workbookViewId="0">
      <selection activeCell="F14" sqref="F14"/>
    </sheetView>
  </sheetViews>
  <sheetFormatPr baseColWidth="10" defaultColWidth="11.453125" defaultRowHeight="14.5" x14ac:dyDescent="0.35"/>
  <cols>
    <col min="1" max="1" width="25.6328125" style="5" customWidth="1"/>
    <col min="2" max="3" width="25.6328125" style="3" customWidth="1"/>
    <col min="4" max="4" width="10.36328125" style="1" customWidth="1"/>
    <col min="5" max="6" width="11.453125" style="1"/>
    <col min="7" max="7" width="18.08984375" style="1" customWidth="1"/>
    <col min="8" max="16384" width="11.453125" style="1"/>
  </cols>
  <sheetData>
    <row r="1" spans="1:3" ht="34.5" customHeight="1" x14ac:dyDescent="0.35">
      <c r="A1" s="6" t="s">
        <v>3</v>
      </c>
      <c r="B1" s="6"/>
      <c r="C1" s="6"/>
    </row>
    <row r="2" spans="1:3" ht="15.5" x14ac:dyDescent="0.35">
      <c r="A2" s="4" t="s">
        <v>0</v>
      </c>
      <c r="B2" s="2" t="s">
        <v>1</v>
      </c>
      <c r="C2" s="2" t="s">
        <v>2</v>
      </c>
    </row>
    <row r="3" spans="1:3" x14ac:dyDescent="0.35">
      <c r="A3" s="5">
        <v>0.35569444444444448</v>
      </c>
      <c r="B3" s="3">
        <v>0.40581018518518519</v>
      </c>
      <c r="C3" s="3">
        <f>B3-A3</f>
        <v>5.0115740740740711E-2</v>
      </c>
    </row>
    <row r="4" spans="1:3" x14ac:dyDescent="0.35">
      <c r="A4" s="5">
        <v>0.43902777777777779</v>
      </c>
      <c r="B4" s="3">
        <v>0.69790509259259259</v>
      </c>
      <c r="C4" s="3">
        <f t="shared" ref="C4:C15" si="0">B4-A4</f>
        <v>0.2588773148148148</v>
      </c>
    </row>
    <row r="5" spans="1:3" x14ac:dyDescent="0.35">
      <c r="A5" s="5">
        <v>0.71706018518518511</v>
      </c>
      <c r="B5" s="3">
        <v>0.88972222222222219</v>
      </c>
      <c r="C5" s="3">
        <f t="shared" si="0"/>
        <v>0.17266203703703709</v>
      </c>
    </row>
    <row r="6" spans="1:3" x14ac:dyDescent="0.35">
      <c r="A6" s="5">
        <v>0.34206018518518522</v>
      </c>
      <c r="B6" s="3">
        <v>0.36206018518518518</v>
      </c>
      <c r="C6" s="3">
        <f t="shared" si="0"/>
        <v>1.9999999999999962E-2</v>
      </c>
    </row>
    <row r="7" spans="1:3" x14ac:dyDescent="0.35">
      <c r="A7" s="5">
        <v>0.43313657407407408</v>
      </c>
      <c r="B7" s="3">
        <v>0.96706018518518511</v>
      </c>
      <c r="C7" s="3">
        <f t="shared" si="0"/>
        <v>0.53392361111111097</v>
      </c>
    </row>
    <row r="8" spans="1:3" x14ac:dyDescent="0.35">
      <c r="A8" s="5">
        <v>0.25872685185185185</v>
      </c>
      <c r="B8" s="3">
        <v>0.959050925925926</v>
      </c>
      <c r="C8" s="3">
        <f t="shared" si="0"/>
        <v>0.70032407407407415</v>
      </c>
    </row>
    <row r="9" spans="1:3" x14ac:dyDescent="0.35">
      <c r="A9" s="5">
        <v>0.30039351851851853</v>
      </c>
      <c r="B9" s="3">
        <v>0.47305555555555556</v>
      </c>
      <c r="C9" s="3">
        <f t="shared" si="0"/>
        <v>0.17266203703703703</v>
      </c>
    </row>
    <row r="10" spans="1:3" x14ac:dyDescent="0.35">
      <c r="A10" s="5">
        <v>0.8178819444444444</v>
      </c>
      <c r="B10" s="3">
        <v>0.9811805555555555</v>
      </c>
      <c r="C10" s="3">
        <f t="shared" si="0"/>
        <v>0.1632986111111111</v>
      </c>
    </row>
    <row r="11" spans="1:3" x14ac:dyDescent="0.35">
      <c r="A11" s="5">
        <v>0.29383101851851851</v>
      </c>
      <c r="B11" s="3">
        <v>0.53081018518518519</v>
      </c>
      <c r="C11" s="3">
        <f t="shared" si="0"/>
        <v>0.23697916666666669</v>
      </c>
    </row>
    <row r="12" spans="1:3" x14ac:dyDescent="0.35">
      <c r="A12" s="5">
        <v>0.48355324074074074</v>
      </c>
      <c r="B12" s="3">
        <v>0.59378472222222223</v>
      </c>
      <c r="C12" s="3">
        <f t="shared" si="0"/>
        <v>0.11023148148148149</v>
      </c>
    </row>
    <row r="13" spans="1:3" x14ac:dyDescent="0.35">
      <c r="A13" s="5">
        <v>0.33707175925925931</v>
      </c>
      <c r="B13" s="3">
        <v>0.85555555555555562</v>
      </c>
      <c r="C13" s="3">
        <f t="shared" si="0"/>
        <v>0.51848379629629626</v>
      </c>
    </row>
    <row r="14" spans="1:3" x14ac:dyDescent="0.35">
      <c r="A14" s="5">
        <v>0.26613425925925926</v>
      </c>
      <c r="B14" s="3">
        <v>0.65638888888888891</v>
      </c>
      <c r="C14" s="3">
        <f t="shared" si="0"/>
        <v>0.39025462962962965</v>
      </c>
    </row>
    <row r="15" spans="1:3" x14ac:dyDescent="0.35">
      <c r="A15" s="5">
        <v>0.34913194444444445</v>
      </c>
      <c r="B15" s="3">
        <v>0.61488425925925927</v>
      </c>
      <c r="C15" s="3">
        <f t="shared" si="0"/>
        <v>0.26575231481481482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 Panico</cp:lastModifiedBy>
  <dcterms:created xsi:type="dcterms:W3CDTF">2013-08-29T12:52:45Z</dcterms:created>
  <dcterms:modified xsi:type="dcterms:W3CDTF">2020-11-27T15:13:37Z</dcterms:modified>
</cp:coreProperties>
</file>