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Files für HA-20201113/"/>
    </mc:Choice>
  </mc:AlternateContent>
  <xr:revisionPtr revIDLastSave="8" documentId="114_{FFB3302D-144A-4938-8E56-909931CA9919}" xr6:coauthVersionLast="45" xr6:coauthVersionMax="45" xr10:uidLastSave="{8DBFE69A-BEA5-4C51-88A6-C0CB52B07B0C}"/>
  <bookViews>
    <workbookView xWindow="-120" yWindow="330" windowWidth="29040" windowHeight="17790" activeTab="3" xr2:uid="{00000000-000D-0000-FFFF-FFFF00000000}"/>
  </bookViews>
  <sheets>
    <sheet name="Bezüge" sheetId="1" r:id="rId1"/>
    <sheet name="Rechnen mit Funktionen" sheetId="3" r:id="rId2"/>
    <sheet name="wettbewerb" sheetId="2" r:id="rId3"/>
    <sheet name="SPALTEN-TITEL" sheetId="4" r:id="rId4"/>
  </sheets>
  <definedNames>
    <definedName name="Angestellte">#REF!</definedName>
    <definedName name="Arbeiter">#REF!</definedName>
    <definedName name="_xlnm.Print_Titles" localSheetId="3">'SPALTEN-TITEL'!$6:$6</definedName>
    <definedName name="MWST">#REF!</definedName>
    <definedName name="Netto">#REF!</definedName>
    <definedName name="RNR_120">#REF!</definedName>
    <definedName name="RNR_121">#REF!</definedName>
    <definedName name="RNR_122">#REF!</definedName>
    <definedName name="RNR_123">#REF!</definedName>
    <definedName name="summe1">#REF!</definedName>
    <definedName name="summe2">#REF!</definedName>
    <definedName name="Werk_1">#REF!</definedName>
    <definedName name="Werk_2">#REF!</definedName>
    <definedName name="Werk_3">#REF!</definedName>
    <definedName name="Zeite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F8" i="2"/>
  <c r="F9" i="2"/>
  <c r="F10" i="2"/>
  <c r="F11" i="2"/>
  <c r="F12" i="2"/>
  <c r="F6" i="2"/>
  <c r="C5" i="3"/>
  <c r="I9" i="2" l="1"/>
  <c r="I8" i="2"/>
  <c r="I7" i="2"/>
  <c r="E7" i="2"/>
  <c r="E8" i="2"/>
  <c r="E9" i="2"/>
  <c r="E10" i="2"/>
  <c r="E11" i="2"/>
  <c r="E12" i="2"/>
  <c r="E6" i="2"/>
  <c r="XFD28" i="1"/>
  <c r="XFC28" i="1"/>
  <c r="XFB28" i="1"/>
  <c r="XFA28" i="1"/>
  <c r="XEZ28" i="1"/>
  <c r="XEY28" i="1"/>
  <c r="XEX28" i="1"/>
  <c r="XEW28" i="1"/>
  <c r="XEV28" i="1"/>
  <c r="XEU28" i="1"/>
  <c r="XET28" i="1"/>
  <c r="XES28" i="1"/>
  <c r="XER28" i="1"/>
  <c r="XEQ28" i="1"/>
  <c r="XEP28" i="1"/>
  <c r="XEO28" i="1"/>
  <c r="XEN28" i="1"/>
  <c r="XEM28" i="1"/>
  <c r="XEL28" i="1"/>
  <c r="XEK28" i="1"/>
  <c r="XEJ28" i="1"/>
  <c r="XEI28" i="1"/>
  <c r="XEH28" i="1"/>
  <c r="XEG28" i="1"/>
  <c r="XEF28" i="1"/>
  <c r="XEE28" i="1"/>
  <c r="XED28" i="1"/>
  <c r="XEC28" i="1"/>
  <c r="XEB28" i="1"/>
  <c r="XEA28" i="1"/>
  <c r="XDZ28" i="1"/>
  <c r="XDY28" i="1"/>
  <c r="XDX28" i="1"/>
  <c r="XDW28" i="1"/>
  <c r="XDV28" i="1"/>
  <c r="XDU28" i="1"/>
  <c r="XDT28" i="1"/>
  <c r="XDS28" i="1"/>
  <c r="XDR28" i="1"/>
  <c r="XDQ28" i="1"/>
  <c r="XDP28" i="1"/>
  <c r="XDO28" i="1"/>
  <c r="XDN28" i="1"/>
  <c r="XDM28" i="1"/>
  <c r="XDL28" i="1"/>
  <c r="XDK28" i="1"/>
  <c r="XDJ28" i="1"/>
  <c r="XDI28" i="1"/>
  <c r="XDH28" i="1"/>
  <c r="XDG28" i="1"/>
  <c r="XDF28" i="1"/>
  <c r="XDE28" i="1"/>
  <c r="XDD28" i="1"/>
  <c r="XDC28" i="1"/>
  <c r="XDB28" i="1"/>
  <c r="XDA28" i="1"/>
  <c r="XCZ28" i="1"/>
  <c r="XCY28" i="1"/>
  <c r="XCX28" i="1"/>
  <c r="XCW28" i="1"/>
  <c r="XCV28" i="1"/>
  <c r="XCU28" i="1"/>
  <c r="XCT28" i="1"/>
  <c r="XCS28" i="1"/>
  <c r="XCR28" i="1"/>
  <c r="XCQ28" i="1"/>
  <c r="XCP28" i="1"/>
  <c r="XCO28" i="1"/>
  <c r="XCN28" i="1"/>
  <c r="XCM28" i="1"/>
  <c r="XCL28" i="1"/>
  <c r="XCK28" i="1"/>
  <c r="XCJ28" i="1"/>
  <c r="XCI28" i="1"/>
  <c r="XCH28" i="1"/>
  <c r="XCG28" i="1"/>
  <c r="XCF28" i="1"/>
  <c r="XCE28" i="1"/>
  <c r="XCD28" i="1"/>
  <c r="XCC28" i="1"/>
  <c r="XCB28" i="1"/>
  <c r="XCA28" i="1"/>
  <c r="XBZ28" i="1"/>
  <c r="XBY28" i="1"/>
  <c r="XBX28" i="1"/>
  <c r="XBW28" i="1"/>
  <c r="XBV28" i="1"/>
  <c r="XBU28" i="1"/>
  <c r="XBT28" i="1"/>
  <c r="XBS28" i="1"/>
  <c r="XBR28" i="1"/>
  <c r="XBQ28" i="1"/>
  <c r="XBP28" i="1"/>
  <c r="XBO28" i="1"/>
  <c r="XBN28" i="1"/>
  <c r="XBM28" i="1"/>
  <c r="XBL28" i="1"/>
  <c r="XBK28" i="1"/>
  <c r="XBJ28" i="1"/>
  <c r="XBI28" i="1"/>
  <c r="XBH28" i="1"/>
  <c r="XBG28" i="1"/>
  <c r="XBF28" i="1"/>
  <c r="XBE28" i="1"/>
  <c r="XBD28" i="1"/>
  <c r="XBC28" i="1"/>
  <c r="XBB28" i="1"/>
  <c r="XBA28" i="1"/>
  <c r="XAZ28" i="1"/>
  <c r="XAY28" i="1"/>
  <c r="XAX28" i="1"/>
  <c r="XAW28" i="1"/>
  <c r="XAV28" i="1"/>
  <c r="XAU28" i="1"/>
  <c r="XAT28" i="1"/>
  <c r="XAS28" i="1"/>
  <c r="XAR28" i="1"/>
  <c r="XAQ28" i="1"/>
  <c r="XAP28" i="1"/>
  <c r="XAO28" i="1"/>
  <c r="XAN28" i="1"/>
  <c r="XAM28" i="1"/>
  <c r="XAL28" i="1"/>
  <c r="XAK28" i="1"/>
  <c r="XAJ28" i="1"/>
  <c r="XAI28" i="1"/>
  <c r="XAH28" i="1"/>
  <c r="XAG28" i="1"/>
  <c r="XAF28" i="1"/>
  <c r="XAE28" i="1"/>
  <c r="XAD28" i="1"/>
  <c r="XAC28" i="1"/>
  <c r="XAB28" i="1"/>
  <c r="XAA28" i="1"/>
  <c r="WZZ28" i="1"/>
  <c r="WZY28" i="1"/>
  <c r="WZX28" i="1"/>
  <c r="WZW28" i="1"/>
  <c r="WZV28" i="1"/>
  <c r="WZU28" i="1"/>
  <c r="WZT28" i="1"/>
  <c r="WZS28" i="1"/>
  <c r="WZR28" i="1"/>
  <c r="WZQ28" i="1"/>
  <c r="WZP28" i="1"/>
  <c r="WZO28" i="1"/>
  <c r="WZN28" i="1"/>
  <c r="WZM28" i="1"/>
  <c r="WZL28" i="1"/>
  <c r="WZK28" i="1"/>
  <c r="WZJ28" i="1"/>
  <c r="WZI28" i="1"/>
  <c r="WZH28" i="1"/>
  <c r="WZG28" i="1"/>
  <c r="WZF28" i="1"/>
  <c r="WZE28" i="1"/>
  <c r="WZD28" i="1"/>
  <c r="WZC28" i="1"/>
  <c r="WZB28" i="1"/>
  <c r="WZA28" i="1"/>
  <c r="WYZ28" i="1"/>
  <c r="WYY28" i="1"/>
  <c r="WYX28" i="1"/>
  <c r="WYW28" i="1"/>
  <c r="WYV28" i="1"/>
  <c r="WYU28" i="1"/>
  <c r="WYT28" i="1"/>
  <c r="WYS28" i="1"/>
  <c r="WYR28" i="1"/>
  <c r="WYQ28" i="1"/>
  <c r="WYP28" i="1"/>
  <c r="WYO28" i="1"/>
  <c r="WYN28" i="1"/>
  <c r="WYM28" i="1"/>
  <c r="WYL28" i="1"/>
  <c r="WYK28" i="1"/>
  <c r="WYJ28" i="1"/>
  <c r="WYI28" i="1"/>
  <c r="WYH28" i="1"/>
  <c r="WYG28" i="1"/>
  <c r="WYF28" i="1"/>
  <c r="WYE28" i="1"/>
  <c r="WYD28" i="1"/>
  <c r="WYC28" i="1"/>
  <c r="WYB28" i="1"/>
  <c r="WYA28" i="1"/>
  <c r="WXZ28" i="1"/>
  <c r="WXY28" i="1"/>
  <c r="WXX28" i="1"/>
  <c r="WXW28" i="1"/>
  <c r="WXV28" i="1"/>
  <c r="WXU28" i="1"/>
  <c r="WXT28" i="1"/>
  <c r="WXS28" i="1"/>
  <c r="WXR28" i="1"/>
  <c r="WXQ28" i="1"/>
  <c r="WXP28" i="1"/>
  <c r="WXO28" i="1"/>
  <c r="WXN28" i="1"/>
  <c r="WXM28" i="1"/>
  <c r="WXL28" i="1"/>
  <c r="WXK28" i="1"/>
  <c r="WXJ28" i="1"/>
  <c r="WXI28" i="1"/>
  <c r="WXH28" i="1"/>
  <c r="WXG28" i="1"/>
  <c r="WXF28" i="1"/>
  <c r="WXE28" i="1"/>
  <c r="WXD28" i="1"/>
  <c r="WXC28" i="1"/>
  <c r="WXB28" i="1"/>
  <c r="WXA28" i="1"/>
  <c r="WWZ28" i="1"/>
  <c r="WWY28" i="1"/>
  <c r="WWX28" i="1"/>
  <c r="WWW28" i="1"/>
  <c r="WWV28" i="1"/>
  <c r="WWU28" i="1"/>
  <c r="WWT28" i="1"/>
  <c r="WWS28" i="1"/>
  <c r="WWR28" i="1"/>
  <c r="WWQ28" i="1"/>
  <c r="WWP28" i="1"/>
  <c r="WWO28" i="1"/>
  <c r="WWN28" i="1"/>
  <c r="WWM28" i="1"/>
  <c r="WWL28" i="1"/>
  <c r="WWK28" i="1"/>
  <c r="WWJ28" i="1"/>
  <c r="WWI28" i="1"/>
  <c r="WWH28" i="1"/>
  <c r="WWG28" i="1"/>
  <c r="WWF28" i="1"/>
  <c r="WWE28" i="1"/>
  <c r="WWD28" i="1"/>
  <c r="WWC28" i="1"/>
  <c r="WWB28" i="1"/>
  <c r="WWA28" i="1"/>
  <c r="WVZ28" i="1"/>
  <c r="WVY28" i="1"/>
  <c r="WVX28" i="1"/>
  <c r="WVW28" i="1"/>
  <c r="WVV28" i="1"/>
  <c r="WVU28" i="1"/>
  <c r="WVT28" i="1"/>
  <c r="WVS28" i="1"/>
  <c r="WVR28" i="1"/>
  <c r="WVQ28" i="1"/>
  <c r="WVP28" i="1"/>
  <c r="WVO28" i="1"/>
  <c r="WVN28" i="1"/>
  <c r="WVM28" i="1"/>
  <c r="WVL28" i="1"/>
  <c r="WVK28" i="1"/>
  <c r="WVJ28" i="1"/>
  <c r="WVI28" i="1"/>
  <c r="WVH28" i="1"/>
  <c r="WVG28" i="1"/>
  <c r="WVF28" i="1"/>
  <c r="WVE28" i="1"/>
  <c r="WVD28" i="1"/>
  <c r="WVC28" i="1"/>
  <c r="WVB28" i="1"/>
  <c r="WVA28" i="1"/>
  <c r="WUZ28" i="1"/>
  <c r="WUY28" i="1"/>
  <c r="WUX28" i="1"/>
  <c r="WUW28" i="1"/>
  <c r="WUV28" i="1"/>
  <c r="WUU28" i="1"/>
  <c r="WUT28" i="1"/>
  <c r="WUS28" i="1"/>
  <c r="WUR28" i="1"/>
  <c r="WUQ28" i="1"/>
  <c r="WUP28" i="1"/>
  <c r="WUO28" i="1"/>
  <c r="WUN28" i="1"/>
  <c r="WUM28" i="1"/>
  <c r="WUL28" i="1"/>
  <c r="WUK28" i="1"/>
  <c r="WUJ28" i="1"/>
  <c r="WUI28" i="1"/>
  <c r="WUH28" i="1"/>
  <c r="WUG28" i="1"/>
  <c r="WUF28" i="1"/>
  <c r="WUE28" i="1"/>
  <c r="WUD28" i="1"/>
  <c r="WUC28" i="1"/>
  <c r="WUB28" i="1"/>
  <c r="WUA28" i="1"/>
  <c r="WTZ28" i="1"/>
  <c r="WTY28" i="1"/>
  <c r="WTX28" i="1"/>
  <c r="WTW28" i="1"/>
  <c r="WTV28" i="1"/>
  <c r="WTU28" i="1"/>
  <c r="WTT28" i="1"/>
  <c r="WTS28" i="1"/>
  <c r="WTR28" i="1"/>
  <c r="WTQ28" i="1"/>
  <c r="WTP28" i="1"/>
  <c r="WTO28" i="1"/>
  <c r="WTN28" i="1"/>
  <c r="WTM28" i="1"/>
  <c r="WTL28" i="1"/>
  <c r="WTK28" i="1"/>
  <c r="WTJ28" i="1"/>
  <c r="WTI28" i="1"/>
  <c r="WTH28" i="1"/>
  <c r="WTG28" i="1"/>
  <c r="WTF28" i="1"/>
  <c r="WTE28" i="1"/>
  <c r="WTD28" i="1"/>
  <c r="WTC28" i="1"/>
  <c r="WTB28" i="1"/>
  <c r="WTA28" i="1"/>
  <c r="WSZ28" i="1"/>
  <c r="WSY28" i="1"/>
  <c r="WSX28" i="1"/>
  <c r="WSW28" i="1"/>
  <c r="WSV28" i="1"/>
  <c r="WSU28" i="1"/>
  <c r="WST28" i="1"/>
  <c r="WSS28" i="1"/>
  <c r="WSR28" i="1"/>
  <c r="WSQ28" i="1"/>
  <c r="WSP28" i="1"/>
  <c r="WSO28" i="1"/>
  <c r="WSN28" i="1"/>
  <c r="WSM28" i="1"/>
  <c r="WSL28" i="1"/>
  <c r="WSK28" i="1"/>
  <c r="WSJ28" i="1"/>
  <c r="WSI28" i="1"/>
  <c r="WSH28" i="1"/>
  <c r="WSG28" i="1"/>
  <c r="WSF28" i="1"/>
  <c r="WSE28" i="1"/>
  <c r="WSD28" i="1"/>
  <c r="WSC28" i="1"/>
  <c r="WSB28" i="1"/>
  <c r="WSA28" i="1"/>
  <c r="WRZ28" i="1"/>
  <c r="WRY28" i="1"/>
  <c r="WRX28" i="1"/>
  <c r="WRW28" i="1"/>
  <c r="WRV28" i="1"/>
  <c r="WRU28" i="1"/>
  <c r="WRT28" i="1"/>
  <c r="WRS28" i="1"/>
  <c r="WRR28" i="1"/>
  <c r="WRQ28" i="1"/>
  <c r="WRP28" i="1"/>
  <c r="WRO28" i="1"/>
  <c r="WRN28" i="1"/>
  <c r="WRM28" i="1"/>
  <c r="WRL28" i="1"/>
  <c r="WRK28" i="1"/>
  <c r="WRJ28" i="1"/>
  <c r="WRI28" i="1"/>
  <c r="WRH28" i="1"/>
  <c r="WRG28" i="1"/>
  <c r="WRF28" i="1"/>
  <c r="WRE28" i="1"/>
  <c r="WRD28" i="1"/>
  <c r="WRC28" i="1"/>
  <c r="WRB28" i="1"/>
  <c r="WRA28" i="1"/>
  <c r="WQZ28" i="1"/>
  <c r="WQY28" i="1"/>
  <c r="WQX28" i="1"/>
  <c r="WQW28" i="1"/>
  <c r="WQV28" i="1"/>
  <c r="WQU28" i="1"/>
  <c r="WQT28" i="1"/>
  <c r="WQS28" i="1"/>
  <c r="WQR28" i="1"/>
  <c r="WQQ28" i="1"/>
  <c r="WQP28" i="1"/>
  <c r="WQO28" i="1"/>
  <c r="WQN28" i="1"/>
  <c r="WQM28" i="1"/>
  <c r="WQL28" i="1"/>
  <c r="WQK28" i="1"/>
  <c r="WQJ28" i="1"/>
  <c r="WQI28" i="1"/>
  <c r="WQH28" i="1"/>
  <c r="WQG28" i="1"/>
  <c r="WQF28" i="1"/>
  <c r="WQE28" i="1"/>
  <c r="WQD28" i="1"/>
  <c r="WQC28" i="1"/>
  <c r="WQB28" i="1"/>
  <c r="WQA28" i="1"/>
  <c r="WPZ28" i="1"/>
  <c r="WPY28" i="1"/>
  <c r="WPX28" i="1"/>
  <c r="WPW28" i="1"/>
  <c r="WPV28" i="1"/>
  <c r="WPU28" i="1"/>
  <c r="WPT28" i="1"/>
  <c r="WPS28" i="1"/>
  <c r="WPR28" i="1"/>
  <c r="WPQ28" i="1"/>
  <c r="WPP28" i="1"/>
  <c r="WPO28" i="1"/>
  <c r="WPN28" i="1"/>
  <c r="WPM28" i="1"/>
  <c r="WPL28" i="1"/>
  <c r="WPK28" i="1"/>
  <c r="WPJ28" i="1"/>
  <c r="WPI28" i="1"/>
  <c r="WPH28" i="1"/>
  <c r="WPG28" i="1"/>
  <c r="WPF28" i="1"/>
  <c r="WPE28" i="1"/>
  <c r="WPD28" i="1"/>
  <c r="WPC28" i="1"/>
  <c r="WPB28" i="1"/>
  <c r="WPA28" i="1"/>
  <c r="WOZ28" i="1"/>
  <c r="WOY28" i="1"/>
  <c r="WOX28" i="1"/>
  <c r="WOW28" i="1"/>
  <c r="WOV28" i="1"/>
  <c r="WOU28" i="1"/>
  <c r="WOT28" i="1"/>
  <c r="WOS28" i="1"/>
  <c r="WOR28" i="1"/>
  <c r="WOQ28" i="1"/>
  <c r="WOP28" i="1"/>
  <c r="WOO28" i="1"/>
  <c r="WON28" i="1"/>
  <c r="WOM28" i="1"/>
  <c r="WOL28" i="1"/>
  <c r="WOK28" i="1"/>
  <c r="WOJ28" i="1"/>
  <c r="WOI28" i="1"/>
  <c r="WOH28" i="1"/>
  <c r="WOG28" i="1"/>
  <c r="WOF28" i="1"/>
  <c r="WOE28" i="1"/>
  <c r="WOD28" i="1"/>
  <c r="WOC28" i="1"/>
  <c r="WOB28" i="1"/>
  <c r="WOA28" i="1"/>
  <c r="WNZ28" i="1"/>
  <c r="WNY28" i="1"/>
  <c r="WNX28" i="1"/>
  <c r="WNW28" i="1"/>
  <c r="WNV28" i="1"/>
  <c r="WNU28" i="1"/>
  <c r="WNT28" i="1"/>
  <c r="WNS28" i="1"/>
  <c r="WNR28" i="1"/>
  <c r="WNQ28" i="1"/>
  <c r="WNP28" i="1"/>
  <c r="WNO28" i="1"/>
  <c r="WNN28" i="1"/>
  <c r="WNM28" i="1"/>
  <c r="WNL28" i="1"/>
  <c r="WNK28" i="1"/>
  <c r="WNJ28" i="1"/>
  <c r="WNI28" i="1"/>
  <c r="WNH28" i="1"/>
  <c r="WNG28" i="1"/>
  <c r="WNF28" i="1"/>
  <c r="WNE28" i="1"/>
  <c r="WND28" i="1"/>
  <c r="WNC28" i="1"/>
  <c r="WNB28" i="1"/>
  <c r="WNA28" i="1"/>
  <c r="WMZ28" i="1"/>
  <c r="WMY28" i="1"/>
  <c r="WMX28" i="1"/>
  <c r="WMW28" i="1"/>
  <c r="WMV28" i="1"/>
  <c r="WMU28" i="1"/>
  <c r="WMT28" i="1"/>
  <c r="WMS28" i="1"/>
  <c r="WMR28" i="1"/>
  <c r="WMQ28" i="1"/>
  <c r="WMP28" i="1"/>
  <c r="WMO28" i="1"/>
  <c r="WMN28" i="1"/>
  <c r="WMM28" i="1"/>
  <c r="WML28" i="1"/>
  <c r="WMK28" i="1"/>
  <c r="WMJ28" i="1"/>
  <c r="WMI28" i="1"/>
  <c r="WMH28" i="1"/>
  <c r="WMG28" i="1"/>
  <c r="WMF28" i="1"/>
  <c r="WME28" i="1"/>
  <c r="WMD28" i="1"/>
  <c r="WMC28" i="1"/>
  <c r="WMB28" i="1"/>
  <c r="WMA28" i="1"/>
  <c r="WLZ28" i="1"/>
  <c r="WLY28" i="1"/>
  <c r="WLX28" i="1"/>
  <c r="WLW28" i="1"/>
  <c r="WLV28" i="1"/>
  <c r="WLU28" i="1"/>
  <c r="WLT28" i="1"/>
  <c r="WLS28" i="1"/>
  <c r="WLR28" i="1"/>
  <c r="WLQ28" i="1"/>
  <c r="WLP28" i="1"/>
  <c r="WLO28" i="1"/>
  <c r="WLN28" i="1"/>
  <c r="WLM28" i="1"/>
  <c r="WLL28" i="1"/>
  <c r="WLK28" i="1"/>
  <c r="WLJ28" i="1"/>
  <c r="WLI28" i="1"/>
  <c r="WLH28" i="1"/>
  <c r="WLG28" i="1"/>
  <c r="WLF28" i="1"/>
  <c r="WLE28" i="1"/>
  <c r="WLD28" i="1"/>
  <c r="WLC28" i="1"/>
  <c r="WLB28" i="1"/>
  <c r="WLA28" i="1"/>
  <c r="WKZ28" i="1"/>
  <c r="WKY28" i="1"/>
  <c r="WKX28" i="1"/>
  <c r="WKW28" i="1"/>
  <c r="WKV28" i="1"/>
  <c r="WKU28" i="1"/>
  <c r="WKT28" i="1"/>
  <c r="WKS28" i="1"/>
  <c r="WKR28" i="1"/>
  <c r="WKQ28" i="1"/>
  <c r="WKP28" i="1"/>
  <c r="WKO28" i="1"/>
  <c r="WKN28" i="1"/>
  <c r="WKM28" i="1"/>
  <c r="WKL28" i="1"/>
  <c r="WKK28" i="1"/>
  <c r="WKJ28" i="1"/>
  <c r="WKI28" i="1"/>
  <c r="WKH28" i="1"/>
  <c r="WKG28" i="1"/>
  <c r="WKF28" i="1"/>
  <c r="WKE28" i="1"/>
  <c r="WKD28" i="1"/>
  <c r="WKC28" i="1"/>
  <c r="WKB28" i="1"/>
  <c r="WKA28" i="1"/>
  <c r="WJZ28" i="1"/>
  <c r="WJY28" i="1"/>
  <c r="WJX28" i="1"/>
  <c r="WJW28" i="1"/>
  <c r="WJV28" i="1"/>
  <c r="WJU28" i="1"/>
  <c r="WJT28" i="1"/>
  <c r="WJS28" i="1"/>
  <c r="WJR28" i="1"/>
  <c r="WJQ28" i="1"/>
  <c r="WJP28" i="1"/>
  <c r="WJO28" i="1"/>
  <c r="WJN28" i="1"/>
  <c r="WJM28" i="1"/>
  <c r="WJL28" i="1"/>
  <c r="WJK28" i="1"/>
  <c r="WJJ28" i="1"/>
  <c r="WJI28" i="1"/>
  <c r="WJH28" i="1"/>
  <c r="WJG28" i="1"/>
  <c r="WJF28" i="1"/>
  <c r="WJE28" i="1"/>
  <c r="WJD28" i="1"/>
  <c r="WJC28" i="1"/>
  <c r="WJB28" i="1"/>
  <c r="WJA28" i="1"/>
  <c r="WIZ28" i="1"/>
  <c r="WIY28" i="1"/>
  <c r="WIX28" i="1"/>
  <c r="WIW28" i="1"/>
  <c r="WIV28" i="1"/>
  <c r="WIU28" i="1"/>
  <c r="WIT28" i="1"/>
  <c r="WIS28" i="1"/>
  <c r="WIR28" i="1"/>
  <c r="WIQ28" i="1"/>
  <c r="WIP28" i="1"/>
  <c r="WIO28" i="1"/>
  <c r="WIN28" i="1"/>
  <c r="WIM28" i="1"/>
  <c r="WIL28" i="1"/>
  <c r="WIK28" i="1"/>
  <c r="WIJ28" i="1"/>
  <c r="WII28" i="1"/>
  <c r="WIH28" i="1"/>
  <c r="WIG28" i="1"/>
  <c r="WIF28" i="1"/>
  <c r="WIE28" i="1"/>
  <c r="WID28" i="1"/>
  <c r="WIC28" i="1"/>
  <c r="WIB28" i="1"/>
  <c r="WIA28" i="1"/>
  <c r="WHZ28" i="1"/>
  <c r="WHY28" i="1"/>
  <c r="WHX28" i="1"/>
  <c r="WHW28" i="1"/>
  <c r="WHV28" i="1"/>
  <c r="WHU28" i="1"/>
  <c r="WHT28" i="1"/>
  <c r="WHS28" i="1"/>
  <c r="WHR28" i="1"/>
  <c r="WHQ28" i="1"/>
  <c r="WHP28" i="1"/>
  <c r="WHO28" i="1"/>
  <c r="WHN28" i="1"/>
  <c r="WHM28" i="1"/>
  <c r="WHL28" i="1"/>
  <c r="WHK28" i="1"/>
  <c r="WHJ28" i="1"/>
  <c r="WHI28" i="1"/>
  <c r="WHH28" i="1"/>
  <c r="WHG28" i="1"/>
  <c r="WHF28" i="1"/>
  <c r="WHE28" i="1"/>
  <c r="WHD28" i="1"/>
  <c r="WHC28" i="1"/>
  <c r="WHB28" i="1"/>
  <c r="WHA28" i="1"/>
  <c r="WGZ28" i="1"/>
  <c r="WGY28" i="1"/>
  <c r="WGX28" i="1"/>
  <c r="WGW28" i="1"/>
  <c r="WGV28" i="1"/>
  <c r="WGU28" i="1"/>
  <c r="WGT28" i="1"/>
  <c r="WGS28" i="1"/>
  <c r="WGR28" i="1"/>
  <c r="WGQ28" i="1"/>
  <c r="WGP28" i="1"/>
  <c r="WGO28" i="1"/>
  <c r="WGN28" i="1"/>
  <c r="WGM28" i="1"/>
  <c r="WGL28" i="1"/>
  <c r="WGK28" i="1"/>
  <c r="WGJ28" i="1"/>
  <c r="WGI28" i="1"/>
  <c r="WGH28" i="1"/>
  <c r="WGG28" i="1"/>
  <c r="WGF28" i="1"/>
  <c r="WGE28" i="1"/>
  <c r="WGD28" i="1"/>
  <c r="WGC28" i="1"/>
  <c r="WGB28" i="1"/>
  <c r="WGA28" i="1"/>
  <c r="WFZ28" i="1"/>
  <c r="WFY28" i="1"/>
  <c r="WFX28" i="1"/>
  <c r="WFW28" i="1"/>
  <c r="WFV28" i="1"/>
  <c r="WFU28" i="1"/>
  <c r="WFT28" i="1"/>
  <c r="WFS28" i="1"/>
  <c r="WFR28" i="1"/>
  <c r="WFQ28" i="1"/>
  <c r="WFP28" i="1"/>
  <c r="WFO28" i="1"/>
  <c r="WFN28" i="1"/>
  <c r="WFM28" i="1"/>
  <c r="WFL28" i="1"/>
  <c r="WFK28" i="1"/>
  <c r="WFJ28" i="1"/>
  <c r="WFI28" i="1"/>
  <c r="WFH28" i="1"/>
  <c r="WFG28" i="1"/>
  <c r="WFF28" i="1"/>
  <c r="WFE28" i="1"/>
  <c r="WFD28" i="1"/>
  <c r="WFC28" i="1"/>
  <c r="WFB28" i="1"/>
  <c r="WFA28" i="1"/>
  <c r="WEZ28" i="1"/>
  <c r="WEY28" i="1"/>
  <c r="WEX28" i="1"/>
  <c r="WEW28" i="1"/>
  <c r="WEV28" i="1"/>
  <c r="WEU28" i="1"/>
  <c r="WET28" i="1"/>
  <c r="WES28" i="1"/>
  <c r="WER28" i="1"/>
  <c r="WEQ28" i="1"/>
  <c r="WEP28" i="1"/>
  <c r="WEO28" i="1"/>
  <c r="WEN28" i="1"/>
  <c r="WEM28" i="1"/>
  <c r="WEL28" i="1"/>
  <c r="WEK28" i="1"/>
  <c r="WEJ28" i="1"/>
  <c r="WEI28" i="1"/>
  <c r="WEH28" i="1"/>
  <c r="WEG28" i="1"/>
  <c r="WEF28" i="1"/>
  <c r="WEE28" i="1"/>
  <c r="WED28" i="1"/>
  <c r="WEC28" i="1"/>
  <c r="WEB28" i="1"/>
  <c r="WEA28" i="1"/>
  <c r="WDZ28" i="1"/>
  <c r="WDY28" i="1"/>
  <c r="WDX28" i="1"/>
  <c r="WDW28" i="1"/>
  <c r="WDV28" i="1"/>
  <c r="WDU28" i="1"/>
  <c r="WDT28" i="1"/>
  <c r="WDS28" i="1"/>
  <c r="WDR28" i="1"/>
  <c r="WDQ28" i="1"/>
  <c r="WDP28" i="1"/>
  <c r="WDO28" i="1"/>
  <c r="WDN28" i="1"/>
  <c r="WDM28" i="1"/>
  <c r="WDL28" i="1"/>
  <c r="WDK28" i="1"/>
  <c r="WDJ28" i="1"/>
  <c r="WDI28" i="1"/>
  <c r="WDH28" i="1"/>
  <c r="WDG28" i="1"/>
  <c r="WDF28" i="1"/>
  <c r="WDE28" i="1"/>
  <c r="WDD28" i="1"/>
  <c r="WDC28" i="1"/>
  <c r="WDB28" i="1"/>
  <c r="WDA28" i="1"/>
  <c r="WCZ28" i="1"/>
  <c r="WCY28" i="1"/>
  <c r="WCX28" i="1"/>
  <c r="WCW28" i="1"/>
  <c r="WCV28" i="1"/>
  <c r="WCU28" i="1"/>
  <c r="WCT28" i="1"/>
  <c r="WCS28" i="1"/>
  <c r="WCR28" i="1"/>
  <c r="WCQ28" i="1"/>
  <c r="WCP28" i="1"/>
  <c r="WCO28" i="1"/>
  <c r="WCN28" i="1"/>
  <c r="WCM28" i="1"/>
  <c r="WCL28" i="1"/>
  <c r="WCK28" i="1"/>
  <c r="WCJ28" i="1"/>
  <c r="WCI28" i="1"/>
  <c r="WCH28" i="1"/>
  <c r="WCG28" i="1"/>
  <c r="WCF28" i="1"/>
  <c r="WCE28" i="1"/>
  <c r="WCD28" i="1"/>
  <c r="WCC28" i="1"/>
  <c r="WCB28" i="1"/>
  <c r="WCA28" i="1"/>
  <c r="WBZ28" i="1"/>
  <c r="WBY28" i="1"/>
  <c r="WBX28" i="1"/>
  <c r="WBW28" i="1"/>
  <c r="WBV28" i="1"/>
  <c r="WBU28" i="1"/>
  <c r="WBT28" i="1"/>
  <c r="WBS28" i="1"/>
  <c r="WBR28" i="1"/>
  <c r="WBQ28" i="1"/>
  <c r="WBP28" i="1"/>
  <c r="WBO28" i="1"/>
  <c r="WBN28" i="1"/>
  <c r="WBM28" i="1"/>
  <c r="WBL28" i="1"/>
  <c r="WBK28" i="1"/>
  <c r="WBJ28" i="1"/>
  <c r="WBI28" i="1"/>
  <c r="WBH28" i="1"/>
  <c r="WBG28" i="1"/>
  <c r="WBF28" i="1"/>
  <c r="WBE28" i="1"/>
  <c r="WBD28" i="1"/>
  <c r="WBC28" i="1"/>
  <c r="WBB28" i="1"/>
  <c r="WBA28" i="1"/>
  <c r="WAZ28" i="1"/>
  <c r="WAY28" i="1"/>
  <c r="WAX28" i="1"/>
  <c r="WAW28" i="1"/>
  <c r="WAV28" i="1"/>
  <c r="WAU28" i="1"/>
  <c r="WAT28" i="1"/>
  <c r="WAS28" i="1"/>
  <c r="WAR28" i="1"/>
  <c r="WAQ28" i="1"/>
  <c r="WAP28" i="1"/>
  <c r="WAO28" i="1"/>
  <c r="WAN28" i="1"/>
  <c r="WAM28" i="1"/>
  <c r="WAL28" i="1"/>
  <c r="WAK28" i="1"/>
  <c r="WAJ28" i="1"/>
  <c r="WAI28" i="1"/>
  <c r="WAH28" i="1"/>
  <c r="WAG28" i="1"/>
  <c r="WAF28" i="1"/>
  <c r="WAE28" i="1"/>
  <c r="WAD28" i="1"/>
  <c r="WAC28" i="1"/>
  <c r="WAB28" i="1"/>
  <c r="WAA28" i="1"/>
  <c r="VZZ28" i="1"/>
  <c r="VZY28" i="1"/>
  <c r="VZX28" i="1"/>
  <c r="VZW28" i="1"/>
  <c r="VZV28" i="1"/>
  <c r="VZU28" i="1"/>
  <c r="VZT28" i="1"/>
  <c r="VZS28" i="1"/>
  <c r="VZR28" i="1"/>
  <c r="VZQ28" i="1"/>
  <c r="VZP28" i="1"/>
  <c r="VZO28" i="1"/>
  <c r="VZN28" i="1"/>
  <c r="VZM28" i="1"/>
  <c r="VZL28" i="1"/>
  <c r="VZK28" i="1"/>
  <c r="VZJ28" i="1"/>
  <c r="VZI28" i="1"/>
  <c r="VZH28" i="1"/>
  <c r="VZG28" i="1"/>
  <c r="VZF28" i="1"/>
  <c r="VZE28" i="1"/>
  <c r="VZD28" i="1"/>
  <c r="VZC28" i="1"/>
  <c r="VZB28" i="1"/>
  <c r="VZA28" i="1"/>
  <c r="VYZ28" i="1"/>
  <c r="VYY28" i="1"/>
  <c r="VYX28" i="1"/>
  <c r="VYW28" i="1"/>
  <c r="VYV28" i="1"/>
  <c r="VYU28" i="1"/>
  <c r="VYT28" i="1"/>
  <c r="VYS28" i="1"/>
  <c r="VYR28" i="1"/>
  <c r="VYQ28" i="1"/>
  <c r="VYP28" i="1"/>
  <c r="VYO28" i="1"/>
  <c r="VYN28" i="1"/>
  <c r="VYM28" i="1"/>
  <c r="VYL28" i="1"/>
  <c r="VYK28" i="1"/>
  <c r="VYJ28" i="1"/>
  <c r="VYI28" i="1"/>
  <c r="VYH28" i="1"/>
  <c r="VYG28" i="1"/>
  <c r="VYF28" i="1"/>
  <c r="VYE28" i="1"/>
  <c r="VYD28" i="1"/>
  <c r="VYC28" i="1"/>
  <c r="VYB28" i="1"/>
  <c r="VYA28" i="1"/>
  <c r="VXZ28" i="1"/>
  <c r="VXY28" i="1"/>
  <c r="VXX28" i="1"/>
  <c r="VXW28" i="1"/>
  <c r="VXV28" i="1"/>
  <c r="VXU28" i="1"/>
  <c r="VXT28" i="1"/>
  <c r="VXS28" i="1"/>
  <c r="VXR28" i="1"/>
  <c r="VXQ28" i="1"/>
  <c r="VXP28" i="1"/>
  <c r="VXO28" i="1"/>
  <c r="VXN28" i="1"/>
  <c r="VXM28" i="1"/>
  <c r="VXL28" i="1"/>
  <c r="VXK28" i="1"/>
  <c r="VXJ28" i="1"/>
  <c r="VXI28" i="1"/>
  <c r="VXH28" i="1"/>
  <c r="VXG28" i="1"/>
  <c r="VXF28" i="1"/>
  <c r="VXE28" i="1"/>
  <c r="VXD28" i="1"/>
  <c r="VXC28" i="1"/>
  <c r="VXB28" i="1"/>
  <c r="VXA28" i="1"/>
  <c r="VWZ28" i="1"/>
  <c r="VWY28" i="1"/>
  <c r="VWX28" i="1"/>
  <c r="VWW28" i="1"/>
  <c r="VWV28" i="1"/>
  <c r="VWU28" i="1"/>
  <c r="VWT28" i="1"/>
  <c r="VWS28" i="1"/>
  <c r="VWR28" i="1"/>
  <c r="VWQ28" i="1"/>
  <c r="VWP28" i="1"/>
  <c r="VWO28" i="1"/>
  <c r="VWN28" i="1"/>
  <c r="VWM28" i="1"/>
  <c r="VWL28" i="1"/>
  <c r="VWK28" i="1"/>
  <c r="VWJ28" i="1"/>
  <c r="VWI28" i="1"/>
  <c r="VWH28" i="1"/>
  <c r="VWG28" i="1"/>
  <c r="VWF28" i="1"/>
  <c r="VWE28" i="1"/>
  <c r="VWD28" i="1"/>
  <c r="VWC28" i="1"/>
  <c r="VWB28" i="1"/>
  <c r="VWA28" i="1"/>
  <c r="VVZ28" i="1"/>
  <c r="VVY28" i="1"/>
  <c r="VVX28" i="1"/>
  <c r="VVW28" i="1"/>
  <c r="VVV28" i="1"/>
  <c r="VVU28" i="1"/>
  <c r="VVT28" i="1"/>
  <c r="VVS28" i="1"/>
  <c r="VVR28" i="1"/>
  <c r="VVQ28" i="1"/>
  <c r="VVP28" i="1"/>
  <c r="VVO28" i="1"/>
  <c r="VVN28" i="1"/>
  <c r="VVM28" i="1"/>
  <c r="VVL28" i="1"/>
  <c r="VVK28" i="1"/>
  <c r="VVJ28" i="1"/>
  <c r="VVI28" i="1"/>
  <c r="VVH28" i="1"/>
  <c r="VVG28" i="1"/>
  <c r="VVF28" i="1"/>
  <c r="VVE28" i="1"/>
  <c r="VVD28" i="1"/>
  <c r="VVC28" i="1"/>
  <c r="VVB28" i="1"/>
  <c r="VVA28" i="1"/>
  <c r="VUZ28" i="1"/>
  <c r="VUY28" i="1"/>
  <c r="VUX28" i="1"/>
  <c r="VUW28" i="1"/>
  <c r="VUV28" i="1"/>
  <c r="VUU28" i="1"/>
  <c r="VUT28" i="1"/>
  <c r="VUS28" i="1"/>
  <c r="VUR28" i="1"/>
  <c r="VUQ28" i="1"/>
  <c r="VUP28" i="1"/>
  <c r="VUO28" i="1"/>
  <c r="VUN28" i="1"/>
  <c r="VUM28" i="1"/>
  <c r="VUL28" i="1"/>
  <c r="VUK28" i="1"/>
  <c r="VUJ28" i="1"/>
  <c r="VUI28" i="1"/>
  <c r="VUH28" i="1"/>
  <c r="VUG28" i="1"/>
  <c r="VUF28" i="1"/>
  <c r="VUE28" i="1"/>
  <c r="VUD28" i="1"/>
  <c r="VUC28" i="1"/>
  <c r="VUB28" i="1"/>
  <c r="VUA28" i="1"/>
  <c r="VTZ28" i="1"/>
  <c r="VTY28" i="1"/>
  <c r="VTX28" i="1"/>
  <c r="VTW28" i="1"/>
  <c r="VTV28" i="1"/>
  <c r="VTU28" i="1"/>
  <c r="VTT28" i="1"/>
  <c r="VTS28" i="1"/>
  <c r="VTR28" i="1"/>
  <c r="VTQ28" i="1"/>
  <c r="VTP28" i="1"/>
  <c r="VTO28" i="1"/>
  <c r="VTN28" i="1"/>
  <c r="VTM28" i="1"/>
  <c r="VTL28" i="1"/>
  <c r="VTK28" i="1"/>
  <c r="VTJ28" i="1"/>
  <c r="VTI28" i="1"/>
  <c r="VTH28" i="1"/>
  <c r="VTG28" i="1"/>
  <c r="VTF28" i="1"/>
  <c r="VTE28" i="1"/>
  <c r="VTD28" i="1"/>
  <c r="VTC28" i="1"/>
  <c r="VTB28" i="1"/>
  <c r="VTA28" i="1"/>
  <c r="VSZ28" i="1"/>
  <c r="VSY28" i="1"/>
  <c r="VSX28" i="1"/>
  <c r="VSW28" i="1"/>
  <c r="VSV28" i="1"/>
  <c r="VSU28" i="1"/>
  <c r="VST28" i="1"/>
  <c r="VSS28" i="1"/>
  <c r="VSR28" i="1"/>
  <c r="VSQ28" i="1"/>
  <c r="VSP28" i="1"/>
  <c r="VSO28" i="1"/>
  <c r="VSN28" i="1"/>
  <c r="VSM28" i="1"/>
  <c r="VSL28" i="1"/>
  <c r="VSK28" i="1"/>
  <c r="VSJ28" i="1"/>
  <c r="VSI28" i="1"/>
  <c r="VSH28" i="1"/>
  <c r="VSG28" i="1"/>
  <c r="VSF28" i="1"/>
  <c r="VSE28" i="1"/>
  <c r="VSD28" i="1"/>
  <c r="VSC28" i="1"/>
  <c r="VSB28" i="1"/>
  <c r="VSA28" i="1"/>
  <c r="VRZ28" i="1"/>
  <c r="VRY28" i="1"/>
  <c r="VRX28" i="1"/>
  <c r="VRW28" i="1"/>
  <c r="VRV28" i="1"/>
  <c r="VRU28" i="1"/>
  <c r="VRT28" i="1"/>
  <c r="VRS28" i="1"/>
  <c r="VRR28" i="1"/>
  <c r="VRQ28" i="1"/>
  <c r="VRP28" i="1"/>
  <c r="VRO28" i="1"/>
  <c r="VRN28" i="1"/>
  <c r="VRM28" i="1"/>
  <c r="VRL28" i="1"/>
  <c r="VRK28" i="1"/>
  <c r="VRJ28" i="1"/>
  <c r="VRI28" i="1"/>
  <c r="VRH28" i="1"/>
  <c r="VRG28" i="1"/>
  <c r="VRF28" i="1"/>
  <c r="VRE28" i="1"/>
  <c r="VRD28" i="1"/>
  <c r="VRC28" i="1"/>
  <c r="VRB28" i="1"/>
  <c r="VRA28" i="1"/>
  <c r="VQZ28" i="1"/>
  <c r="VQY28" i="1"/>
  <c r="VQX28" i="1"/>
  <c r="VQW28" i="1"/>
  <c r="VQV28" i="1"/>
  <c r="VQU28" i="1"/>
  <c r="VQT28" i="1"/>
  <c r="VQS28" i="1"/>
  <c r="VQR28" i="1"/>
  <c r="VQQ28" i="1"/>
  <c r="VQP28" i="1"/>
  <c r="VQO28" i="1"/>
  <c r="VQN28" i="1"/>
  <c r="VQM28" i="1"/>
  <c r="VQL28" i="1"/>
  <c r="VQK28" i="1"/>
  <c r="VQJ28" i="1"/>
  <c r="VQI28" i="1"/>
  <c r="VQH28" i="1"/>
  <c r="VQG28" i="1"/>
  <c r="VQF28" i="1"/>
  <c r="VQE28" i="1"/>
  <c r="VQD28" i="1"/>
  <c r="VQC28" i="1"/>
  <c r="VQB28" i="1"/>
  <c r="VQA28" i="1"/>
  <c r="VPZ28" i="1"/>
  <c r="VPY28" i="1"/>
  <c r="VPX28" i="1"/>
  <c r="VPW28" i="1"/>
  <c r="VPV28" i="1"/>
  <c r="VPU28" i="1"/>
  <c r="VPT28" i="1"/>
  <c r="VPS28" i="1"/>
  <c r="VPR28" i="1"/>
  <c r="VPQ28" i="1"/>
  <c r="VPP28" i="1"/>
  <c r="VPO28" i="1"/>
  <c r="VPN28" i="1"/>
  <c r="VPM28" i="1"/>
  <c r="VPL28" i="1"/>
  <c r="VPK28" i="1"/>
  <c r="VPJ28" i="1"/>
  <c r="VPI28" i="1"/>
  <c r="VPH28" i="1"/>
  <c r="VPG28" i="1"/>
  <c r="VPF28" i="1"/>
  <c r="VPE28" i="1"/>
  <c r="VPD28" i="1"/>
  <c r="VPC28" i="1"/>
  <c r="VPB28" i="1"/>
  <c r="VPA28" i="1"/>
  <c r="VOZ28" i="1"/>
  <c r="VOY28" i="1"/>
  <c r="VOX28" i="1"/>
  <c r="VOW28" i="1"/>
  <c r="VOV28" i="1"/>
  <c r="VOU28" i="1"/>
  <c r="VOT28" i="1"/>
  <c r="VOS28" i="1"/>
  <c r="VOR28" i="1"/>
  <c r="VOQ28" i="1"/>
  <c r="VOP28" i="1"/>
  <c r="VOO28" i="1"/>
  <c r="VON28" i="1"/>
  <c r="VOM28" i="1"/>
  <c r="VOL28" i="1"/>
  <c r="VOK28" i="1"/>
  <c r="VOJ28" i="1"/>
  <c r="VOI28" i="1"/>
  <c r="VOH28" i="1"/>
  <c r="VOG28" i="1"/>
  <c r="VOF28" i="1"/>
  <c r="VOE28" i="1"/>
  <c r="VOD28" i="1"/>
  <c r="VOC28" i="1"/>
  <c r="VOB28" i="1"/>
  <c r="VOA28" i="1"/>
  <c r="VNZ28" i="1"/>
  <c r="VNY28" i="1"/>
  <c r="VNX28" i="1"/>
  <c r="VNW28" i="1"/>
  <c r="VNV28" i="1"/>
  <c r="VNU28" i="1"/>
  <c r="VNT28" i="1"/>
  <c r="VNS28" i="1"/>
  <c r="VNR28" i="1"/>
  <c r="VNQ28" i="1"/>
  <c r="VNP28" i="1"/>
  <c r="VNO28" i="1"/>
  <c r="VNN28" i="1"/>
  <c r="VNM28" i="1"/>
  <c r="VNL28" i="1"/>
  <c r="VNK28" i="1"/>
  <c r="VNJ28" i="1"/>
  <c r="VNI28" i="1"/>
  <c r="VNH28" i="1"/>
  <c r="VNG28" i="1"/>
  <c r="VNF28" i="1"/>
  <c r="VNE28" i="1"/>
  <c r="VND28" i="1"/>
  <c r="VNC28" i="1"/>
  <c r="VNB28" i="1"/>
  <c r="VNA28" i="1"/>
  <c r="VMZ28" i="1"/>
  <c r="VMY28" i="1"/>
  <c r="VMX28" i="1"/>
  <c r="VMW28" i="1"/>
  <c r="VMV28" i="1"/>
  <c r="VMU28" i="1"/>
  <c r="VMT28" i="1"/>
  <c r="VMS28" i="1"/>
  <c r="VMR28" i="1"/>
  <c r="VMQ28" i="1"/>
  <c r="VMP28" i="1"/>
  <c r="VMO28" i="1"/>
  <c r="VMN28" i="1"/>
  <c r="VMM28" i="1"/>
  <c r="VML28" i="1"/>
  <c r="VMK28" i="1"/>
  <c r="VMJ28" i="1"/>
  <c r="VMI28" i="1"/>
  <c r="VMH28" i="1"/>
  <c r="VMG28" i="1"/>
  <c r="VMF28" i="1"/>
  <c r="VME28" i="1"/>
  <c r="VMD28" i="1"/>
  <c r="VMC28" i="1"/>
  <c r="VMB28" i="1"/>
  <c r="VMA28" i="1"/>
  <c r="VLZ28" i="1"/>
  <c r="VLY28" i="1"/>
  <c r="VLX28" i="1"/>
  <c r="VLW28" i="1"/>
  <c r="VLV28" i="1"/>
  <c r="VLU28" i="1"/>
  <c r="VLT28" i="1"/>
  <c r="VLS28" i="1"/>
  <c r="VLR28" i="1"/>
  <c r="VLQ28" i="1"/>
  <c r="VLP28" i="1"/>
  <c r="VLO28" i="1"/>
  <c r="VLN28" i="1"/>
  <c r="VLM28" i="1"/>
  <c r="VLL28" i="1"/>
  <c r="VLK28" i="1"/>
  <c r="VLJ28" i="1"/>
  <c r="VLI28" i="1"/>
  <c r="VLH28" i="1"/>
  <c r="VLG28" i="1"/>
  <c r="VLF28" i="1"/>
  <c r="VLE28" i="1"/>
  <c r="VLD28" i="1"/>
  <c r="VLC28" i="1"/>
  <c r="VLB28" i="1"/>
  <c r="VLA28" i="1"/>
  <c r="VKZ28" i="1"/>
  <c r="VKY28" i="1"/>
  <c r="VKX28" i="1"/>
  <c r="VKW28" i="1"/>
  <c r="VKV28" i="1"/>
  <c r="VKU28" i="1"/>
  <c r="VKT28" i="1"/>
  <c r="VKS28" i="1"/>
  <c r="VKR28" i="1"/>
  <c r="VKQ28" i="1"/>
  <c r="VKP28" i="1"/>
  <c r="VKO28" i="1"/>
  <c r="VKN28" i="1"/>
  <c r="VKM28" i="1"/>
  <c r="VKL28" i="1"/>
  <c r="VKK28" i="1"/>
  <c r="VKJ28" i="1"/>
  <c r="VKI28" i="1"/>
  <c r="VKH28" i="1"/>
  <c r="VKG28" i="1"/>
  <c r="VKF28" i="1"/>
  <c r="VKE28" i="1"/>
  <c r="VKD28" i="1"/>
  <c r="VKC28" i="1"/>
  <c r="VKB28" i="1"/>
  <c r="VKA28" i="1"/>
  <c r="VJZ28" i="1"/>
  <c r="VJY28" i="1"/>
  <c r="VJX28" i="1"/>
  <c r="VJW28" i="1"/>
  <c r="VJV28" i="1"/>
  <c r="VJU28" i="1"/>
  <c r="VJT28" i="1"/>
  <c r="VJS28" i="1"/>
  <c r="VJR28" i="1"/>
  <c r="VJQ28" i="1"/>
  <c r="VJP28" i="1"/>
  <c r="VJO28" i="1"/>
  <c r="VJN28" i="1"/>
  <c r="VJM28" i="1"/>
  <c r="VJL28" i="1"/>
  <c r="VJK28" i="1"/>
  <c r="VJJ28" i="1"/>
  <c r="VJI28" i="1"/>
  <c r="VJH28" i="1"/>
  <c r="VJG28" i="1"/>
  <c r="VJF28" i="1"/>
  <c r="VJE28" i="1"/>
  <c r="VJD28" i="1"/>
  <c r="VJC28" i="1"/>
  <c r="VJB28" i="1"/>
  <c r="VJA28" i="1"/>
  <c r="VIZ28" i="1"/>
  <c r="VIY28" i="1"/>
  <c r="VIX28" i="1"/>
  <c r="VIW28" i="1"/>
  <c r="VIV28" i="1"/>
  <c r="VIU28" i="1"/>
  <c r="VIT28" i="1"/>
  <c r="VIS28" i="1"/>
  <c r="VIR28" i="1"/>
  <c r="VIQ28" i="1"/>
  <c r="VIP28" i="1"/>
  <c r="VIO28" i="1"/>
  <c r="VIN28" i="1"/>
  <c r="VIM28" i="1"/>
  <c r="VIL28" i="1"/>
  <c r="VIK28" i="1"/>
  <c r="VIJ28" i="1"/>
  <c r="VII28" i="1"/>
  <c r="VIH28" i="1"/>
  <c r="VIG28" i="1"/>
  <c r="VIF28" i="1"/>
  <c r="VIE28" i="1"/>
  <c r="VID28" i="1"/>
  <c r="VIC28" i="1"/>
  <c r="VIB28" i="1"/>
  <c r="VIA28" i="1"/>
  <c r="VHZ28" i="1"/>
  <c r="VHY28" i="1"/>
  <c r="VHX28" i="1"/>
  <c r="VHW28" i="1"/>
  <c r="VHV28" i="1"/>
  <c r="VHU28" i="1"/>
  <c r="VHT28" i="1"/>
  <c r="VHS28" i="1"/>
  <c r="VHR28" i="1"/>
  <c r="VHQ28" i="1"/>
  <c r="VHP28" i="1"/>
  <c r="VHO28" i="1"/>
  <c r="VHN28" i="1"/>
  <c r="VHM28" i="1"/>
  <c r="VHL28" i="1"/>
  <c r="VHK28" i="1"/>
  <c r="VHJ28" i="1"/>
  <c r="VHI28" i="1"/>
  <c r="VHH28" i="1"/>
  <c r="VHG28" i="1"/>
  <c r="VHF28" i="1"/>
  <c r="VHE28" i="1"/>
  <c r="VHD28" i="1"/>
  <c r="VHC28" i="1"/>
  <c r="VHB28" i="1"/>
  <c r="VHA28" i="1"/>
  <c r="VGZ28" i="1"/>
  <c r="VGY28" i="1"/>
  <c r="VGX28" i="1"/>
  <c r="VGW28" i="1"/>
  <c r="VGV28" i="1"/>
  <c r="VGU28" i="1"/>
  <c r="VGT28" i="1"/>
  <c r="VGS28" i="1"/>
  <c r="VGR28" i="1"/>
  <c r="VGQ28" i="1"/>
  <c r="VGP28" i="1"/>
  <c r="VGO28" i="1"/>
  <c r="VGN28" i="1"/>
  <c r="VGM28" i="1"/>
  <c r="VGL28" i="1"/>
  <c r="VGK28" i="1"/>
  <c r="VGJ28" i="1"/>
  <c r="VGI28" i="1"/>
  <c r="VGH28" i="1"/>
  <c r="VGG28" i="1"/>
  <c r="VGF28" i="1"/>
  <c r="VGE28" i="1"/>
  <c r="VGD28" i="1"/>
  <c r="VGC28" i="1"/>
  <c r="VGB28" i="1"/>
  <c r="VGA28" i="1"/>
  <c r="VFZ28" i="1"/>
  <c r="VFY28" i="1"/>
  <c r="VFX28" i="1"/>
  <c r="VFW28" i="1"/>
  <c r="VFV28" i="1"/>
  <c r="VFU28" i="1"/>
  <c r="VFT28" i="1"/>
  <c r="VFS28" i="1"/>
  <c r="VFR28" i="1"/>
  <c r="VFQ28" i="1"/>
  <c r="VFP28" i="1"/>
  <c r="VFO28" i="1"/>
  <c r="VFN28" i="1"/>
  <c r="VFM28" i="1"/>
  <c r="VFL28" i="1"/>
  <c r="VFK28" i="1"/>
  <c r="VFJ28" i="1"/>
  <c r="VFI28" i="1"/>
  <c r="VFH28" i="1"/>
  <c r="VFG28" i="1"/>
  <c r="VFF28" i="1"/>
  <c r="VFE28" i="1"/>
  <c r="VFD28" i="1"/>
  <c r="VFC28" i="1"/>
  <c r="VFB28" i="1"/>
  <c r="VFA28" i="1"/>
  <c r="VEZ28" i="1"/>
  <c r="VEY28" i="1"/>
  <c r="VEX28" i="1"/>
  <c r="VEW28" i="1"/>
  <c r="VEV28" i="1"/>
  <c r="VEU28" i="1"/>
  <c r="VET28" i="1"/>
  <c r="VES28" i="1"/>
  <c r="VER28" i="1"/>
  <c r="VEQ28" i="1"/>
  <c r="VEP28" i="1"/>
  <c r="VEO28" i="1"/>
  <c r="VEN28" i="1"/>
  <c r="VEM28" i="1"/>
  <c r="VEL28" i="1"/>
  <c r="VEK28" i="1"/>
  <c r="VEJ28" i="1"/>
  <c r="VEI28" i="1"/>
  <c r="VEH28" i="1"/>
  <c r="VEG28" i="1"/>
  <c r="VEF28" i="1"/>
  <c r="VEE28" i="1"/>
  <c r="VED28" i="1"/>
  <c r="VEC28" i="1"/>
  <c r="VEB28" i="1"/>
  <c r="VEA28" i="1"/>
  <c r="VDZ28" i="1"/>
  <c r="VDY28" i="1"/>
  <c r="VDX28" i="1"/>
  <c r="VDW28" i="1"/>
  <c r="VDV28" i="1"/>
  <c r="VDU28" i="1"/>
  <c r="VDT28" i="1"/>
  <c r="VDS28" i="1"/>
  <c r="VDR28" i="1"/>
  <c r="VDQ28" i="1"/>
  <c r="VDP28" i="1"/>
  <c r="VDO28" i="1"/>
  <c r="VDN28" i="1"/>
  <c r="VDM28" i="1"/>
  <c r="VDL28" i="1"/>
  <c r="VDK28" i="1"/>
  <c r="VDJ28" i="1"/>
  <c r="VDI28" i="1"/>
  <c r="VDH28" i="1"/>
  <c r="VDG28" i="1"/>
  <c r="VDF28" i="1"/>
  <c r="VDE28" i="1"/>
  <c r="VDD28" i="1"/>
  <c r="VDC28" i="1"/>
  <c r="VDB28" i="1"/>
  <c r="VDA28" i="1"/>
  <c r="VCZ28" i="1"/>
  <c r="VCY28" i="1"/>
  <c r="VCX28" i="1"/>
  <c r="VCW28" i="1"/>
  <c r="VCV28" i="1"/>
  <c r="VCU28" i="1"/>
  <c r="VCT28" i="1"/>
  <c r="VCS28" i="1"/>
  <c r="VCR28" i="1"/>
  <c r="VCQ28" i="1"/>
  <c r="VCP28" i="1"/>
  <c r="VCO28" i="1"/>
  <c r="VCN28" i="1"/>
  <c r="VCM28" i="1"/>
  <c r="VCL28" i="1"/>
  <c r="VCK28" i="1"/>
  <c r="VCJ28" i="1"/>
  <c r="VCI28" i="1"/>
  <c r="VCH28" i="1"/>
  <c r="VCG28" i="1"/>
  <c r="VCF28" i="1"/>
  <c r="VCE28" i="1"/>
  <c r="VCD28" i="1"/>
  <c r="VCC28" i="1"/>
  <c r="VCB28" i="1"/>
  <c r="VCA28" i="1"/>
  <c r="VBZ28" i="1"/>
  <c r="VBY28" i="1"/>
  <c r="VBX28" i="1"/>
  <c r="VBW28" i="1"/>
  <c r="VBV28" i="1"/>
  <c r="VBU28" i="1"/>
  <c r="VBT28" i="1"/>
  <c r="VBS28" i="1"/>
  <c r="VBR28" i="1"/>
  <c r="VBQ28" i="1"/>
  <c r="VBP28" i="1"/>
  <c r="VBO28" i="1"/>
  <c r="VBN28" i="1"/>
  <c r="VBM28" i="1"/>
  <c r="VBL28" i="1"/>
  <c r="VBK28" i="1"/>
  <c r="VBJ28" i="1"/>
  <c r="VBI28" i="1"/>
  <c r="VBH28" i="1"/>
  <c r="VBG28" i="1"/>
  <c r="VBF28" i="1"/>
  <c r="VBE28" i="1"/>
  <c r="VBD28" i="1"/>
  <c r="VBC28" i="1"/>
  <c r="VBB28" i="1"/>
  <c r="VBA28" i="1"/>
  <c r="VAZ28" i="1"/>
  <c r="VAY28" i="1"/>
  <c r="VAX28" i="1"/>
  <c r="VAW28" i="1"/>
  <c r="VAV28" i="1"/>
  <c r="VAU28" i="1"/>
  <c r="VAT28" i="1"/>
  <c r="VAS28" i="1"/>
  <c r="VAR28" i="1"/>
  <c r="VAQ28" i="1"/>
  <c r="VAP28" i="1"/>
  <c r="VAO28" i="1"/>
  <c r="VAN28" i="1"/>
  <c r="VAM28" i="1"/>
  <c r="VAL28" i="1"/>
  <c r="VAK28" i="1"/>
  <c r="VAJ28" i="1"/>
  <c r="VAI28" i="1"/>
  <c r="VAH28" i="1"/>
  <c r="VAG28" i="1"/>
  <c r="VAF28" i="1"/>
  <c r="VAE28" i="1"/>
  <c r="VAD28" i="1"/>
  <c r="VAC28" i="1"/>
  <c r="VAB28" i="1"/>
  <c r="VAA28" i="1"/>
  <c r="UZZ28" i="1"/>
  <c r="UZY28" i="1"/>
  <c r="UZX28" i="1"/>
  <c r="UZW28" i="1"/>
  <c r="UZV28" i="1"/>
  <c r="UZU28" i="1"/>
  <c r="UZT28" i="1"/>
  <c r="UZS28" i="1"/>
  <c r="UZR28" i="1"/>
  <c r="UZQ28" i="1"/>
  <c r="UZP28" i="1"/>
  <c r="UZO28" i="1"/>
  <c r="UZN28" i="1"/>
  <c r="UZM28" i="1"/>
  <c r="UZL28" i="1"/>
  <c r="UZK28" i="1"/>
  <c r="UZJ28" i="1"/>
  <c r="UZI28" i="1"/>
  <c r="UZH28" i="1"/>
  <c r="UZG28" i="1"/>
  <c r="UZF28" i="1"/>
  <c r="UZE28" i="1"/>
  <c r="UZD28" i="1"/>
  <c r="UZC28" i="1"/>
  <c r="UZB28" i="1"/>
  <c r="UZA28" i="1"/>
  <c r="UYZ28" i="1"/>
  <c r="UYY28" i="1"/>
  <c r="UYX28" i="1"/>
  <c r="UYW28" i="1"/>
  <c r="UYV28" i="1"/>
  <c r="UYU28" i="1"/>
  <c r="UYT28" i="1"/>
  <c r="UYS28" i="1"/>
  <c r="UYR28" i="1"/>
  <c r="UYQ28" i="1"/>
  <c r="UYP28" i="1"/>
  <c r="UYO28" i="1"/>
  <c r="UYN28" i="1"/>
  <c r="UYM28" i="1"/>
  <c r="UYL28" i="1"/>
  <c r="UYK28" i="1"/>
  <c r="UYJ28" i="1"/>
  <c r="UYI28" i="1"/>
  <c r="UYH28" i="1"/>
  <c r="UYG28" i="1"/>
  <c r="UYF28" i="1"/>
  <c r="UYE28" i="1"/>
  <c r="UYD28" i="1"/>
  <c r="UYC28" i="1"/>
  <c r="UYB28" i="1"/>
  <c r="UYA28" i="1"/>
  <c r="UXZ28" i="1"/>
  <c r="UXY28" i="1"/>
  <c r="UXX28" i="1"/>
  <c r="UXW28" i="1"/>
  <c r="UXV28" i="1"/>
  <c r="UXU28" i="1"/>
  <c r="UXT28" i="1"/>
  <c r="UXS28" i="1"/>
  <c r="UXR28" i="1"/>
  <c r="UXQ28" i="1"/>
  <c r="UXP28" i="1"/>
  <c r="UXO28" i="1"/>
  <c r="UXN28" i="1"/>
  <c r="UXM28" i="1"/>
  <c r="UXL28" i="1"/>
  <c r="UXK28" i="1"/>
  <c r="UXJ28" i="1"/>
  <c r="UXI28" i="1"/>
  <c r="UXH28" i="1"/>
  <c r="UXG28" i="1"/>
  <c r="UXF28" i="1"/>
  <c r="UXE28" i="1"/>
  <c r="UXD28" i="1"/>
  <c r="UXC28" i="1"/>
  <c r="UXB28" i="1"/>
  <c r="UXA28" i="1"/>
  <c r="UWZ28" i="1"/>
  <c r="UWY28" i="1"/>
  <c r="UWX28" i="1"/>
  <c r="UWW28" i="1"/>
  <c r="UWV28" i="1"/>
  <c r="UWU28" i="1"/>
  <c r="UWT28" i="1"/>
  <c r="UWS28" i="1"/>
  <c r="UWR28" i="1"/>
  <c r="UWQ28" i="1"/>
  <c r="UWP28" i="1"/>
  <c r="UWO28" i="1"/>
  <c r="UWN28" i="1"/>
  <c r="UWM28" i="1"/>
  <c r="UWL28" i="1"/>
  <c r="UWK28" i="1"/>
  <c r="UWJ28" i="1"/>
  <c r="UWI28" i="1"/>
  <c r="UWH28" i="1"/>
  <c r="UWG28" i="1"/>
  <c r="UWF28" i="1"/>
  <c r="UWE28" i="1"/>
  <c r="UWD28" i="1"/>
  <c r="UWC28" i="1"/>
  <c r="UWB28" i="1"/>
  <c r="UWA28" i="1"/>
  <c r="UVZ28" i="1"/>
  <c r="UVY28" i="1"/>
  <c r="UVX28" i="1"/>
  <c r="UVW28" i="1"/>
  <c r="UVV28" i="1"/>
  <c r="UVU28" i="1"/>
  <c r="UVT28" i="1"/>
  <c r="UVS28" i="1"/>
  <c r="UVR28" i="1"/>
  <c r="UVQ28" i="1"/>
  <c r="UVP28" i="1"/>
  <c r="UVO28" i="1"/>
  <c r="UVN28" i="1"/>
  <c r="UVM28" i="1"/>
  <c r="UVL28" i="1"/>
  <c r="UVK28" i="1"/>
  <c r="UVJ28" i="1"/>
  <c r="UVI28" i="1"/>
  <c r="UVH28" i="1"/>
  <c r="UVG28" i="1"/>
  <c r="UVF28" i="1"/>
  <c r="UVE28" i="1"/>
  <c r="UVD28" i="1"/>
  <c r="UVC28" i="1"/>
  <c r="UVB28" i="1"/>
  <c r="UVA28" i="1"/>
  <c r="UUZ28" i="1"/>
  <c r="UUY28" i="1"/>
  <c r="UUX28" i="1"/>
  <c r="UUW28" i="1"/>
  <c r="UUV28" i="1"/>
  <c r="UUU28" i="1"/>
  <c r="UUT28" i="1"/>
  <c r="UUS28" i="1"/>
  <c r="UUR28" i="1"/>
  <c r="UUQ28" i="1"/>
  <c r="UUP28" i="1"/>
  <c r="UUO28" i="1"/>
  <c r="UUN28" i="1"/>
  <c r="UUM28" i="1"/>
  <c r="UUL28" i="1"/>
  <c r="UUK28" i="1"/>
  <c r="UUJ28" i="1"/>
  <c r="UUI28" i="1"/>
  <c r="UUH28" i="1"/>
  <c r="UUG28" i="1"/>
  <c r="UUF28" i="1"/>
  <c r="UUE28" i="1"/>
  <c r="UUD28" i="1"/>
  <c r="UUC28" i="1"/>
  <c r="UUB28" i="1"/>
  <c r="UUA28" i="1"/>
  <c r="UTZ28" i="1"/>
  <c r="UTY28" i="1"/>
  <c r="UTX28" i="1"/>
  <c r="UTW28" i="1"/>
  <c r="UTV28" i="1"/>
  <c r="UTU28" i="1"/>
  <c r="UTT28" i="1"/>
  <c r="UTS28" i="1"/>
  <c r="UTR28" i="1"/>
  <c r="UTQ28" i="1"/>
  <c r="UTP28" i="1"/>
  <c r="UTO28" i="1"/>
  <c r="UTN28" i="1"/>
  <c r="UTM28" i="1"/>
  <c r="UTL28" i="1"/>
  <c r="UTK28" i="1"/>
  <c r="UTJ28" i="1"/>
  <c r="UTI28" i="1"/>
  <c r="UTH28" i="1"/>
  <c r="UTG28" i="1"/>
  <c r="UTF28" i="1"/>
  <c r="UTE28" i="1"/>
  <c r="UTD28" i="1"/>
  <c r="UTC28" i="1"/>
  <c r="UTB28" i="1"/>
  <c r="UTA28" i="1"/>
  <c r="USZ28" i="1"/>
  <c r="USY28" i="1"/>
  <c r="USX28" i="1"/>
  <c r="USW28" i="1"/>
  <c r="USV28" i="1"/>
  <c r="USU28" i="1"/>
  <c r="UST28" i="1"/>
  <c r="USS28" i="1"/>
  <c r="USR28" i="1"/>
  <c r="USQ28" i="1"/>
  <c r="USP28" i="1"/>
  <c r="USO28" i="1"/>
  <c r="USN28" i="1"/>
  <c r="USM28" i="1"/>
  <c r="USL28" i="1"/>
  <c r="USK28" i="1"/>
  <c r="USJ28" i="1"/>
  <c r="USI28" i="1"/>
  <c r="USH28" i="1"/>
  <c r="USG28" i="1"/>
  <c r="USF28" i="1"/>
  <c r="USE28" i="1"/>
  <c r="USD28" i="1"/>
  <c r="USC28" i="1"/>
  <c r="USB28" i="1"/>
  <c r="USA28" i="1"/>
  <c r="URZ28" i="1"/>
  <c r="URY28" i="1"/>
  <c r="URX28" i="1"/>
  <c r="URW28" i="1"/>
  <c r="URV28" i="1"/>
  <c r="URU28" i="1"/>
  <c r="URT28" i="1"/>
  <c r="URS28" i="1"/>
  <c r="URR28" i="1"/>
  <c r="URQ28" i="1"/>
  <c r="URP28" i="1"/>
  <c r="URO28" i="1"/>
  <c r="URN28" i="1"/>
  <c r="URM28" i="1"/>
  <c r="URL28" i="1"/>
  <c r="URK28" i="1"/>
  <c r="URJ28" i="1"/>
  <c r="URI28" i="1"/>
  <c r="URH28" i="1"/>
  <c r="URG28" i="1"/>
  <c r="URF28" i="1"/>
  <c r="URE28" i="1"/>
  <c r="URD28" i="1"/>
  <c r="URC28" i="1"/>
  <c r="URB28" i="1"/>
  <c r="URA28" i="1"/>
  <c r="UQZ28" i="1"/>
  <c r="UQY28" i="1"/>
  <c r="UQX28" i="1"/>
  <c r="UQW28" i="1"/>
  <c r="UQV28" i="1"/>
  <c r="UQU28" i="1"/>
  <c r="UQT28" i="1"/>
  <c r="UQS28" i="1"/>
  <c r="UQR28" i="1"/>
  <c r="UQQ28" i="1"/>
  <c r="UQP28" i="1"/>
  <c r="UQO28" i="1"/>
  <c r="UQN28" i="1"/>
  <c r="UQM28" i="1"/>
  <c r="UQL28" i="1"/>
  <c r="UQK28" i="1"/>
  <c r="UQJ28" i="1"/>
  <c r="UQI28" i="1"/>
  <c r="UQH28" i="1"/>
  <c r="UQG28" i="1"/>
  <c r="UQF28" i="1"/>
  <c r="UQE28" i="1"/>
  <c r="UQD28" i="1"/>
  <c r="UQC28" i="1"/>
  <c r="UQB28" i="1"/>
  <c r="UQA28" i="1"/>
  <c r="UPZ28" i="1"/>
  <c r="UPY28" i="1"/>
  <c r="UPX28" i="1"/>
  <c r="UPW28" i="1"/>
  <c r="UPV28" i="1"/>
  <c r="UPU28" i="1"/>
  <c r="UPT28" i="1"/>
  <c r="UPS28" i="1"/>
  <c r="UPR28" i="1"/>
  <c r="UPQ28" i="1"/>
  <c r="UPP28" i="1"/>
  <c r="UPO28" i="1"/>
  <c r="UPN28" i="1"/>
  <c r="UPM28" i="1"/>
  <c r="UPL28" i="1"/>
  <c r="UPK28" i="1"/>
  <c r="UPJ28" i="1"/>
  <c r="UPI28" i="1"/>
  <c r="UPH28" i="1"/>
  <c r="UPG28" i="1"/>
  <c r="UPF28" i="1"/>
  <c r="UPE28" i="1"/>
  <c r="UPD28" i="1"/>
  <c r="UPC28" i="1"/>
  <c r="UPB28" i="1"/>
  <c r="UPA28" i="1"/>
  <c r="UOZ28" i="1"/>
  <c r="UOY28" i="1"/>
  <c r="UOX28" i="1"/>
  <c r="UOW28" i="1"/>
  <c r="UOV28" i="1"/>
  <c r="UOU28" i="1"/>
  <c r="UOT28" i="1"/>
  <c r="UOS28" i="1"/>
  <c r="UOR28" i="1"/>
  <c r="UOQ28" i="1"/>
  <c r="UOP28" i="1"/>
  <c r="UOO28" i="1"/>
  <c r="UON28" i="1"/>
  <c r="UOM28" i="1"/>
  <c r="UOL28" i="1"/>
  <c r="UOK28" i="1"/>
  <c r="UOJ28" i="1"/>
  <c r="UOI28" i="1"/>
  <c r="UOH28" i="1"/>
  <c r="UOG28" i="1"/>
  <c r="UOF28" i="1"/>
  <c r="UOE28" i="1"/>
  <c r="UOD28" i="1"/>
  <c r="UOC28" i="1"/>
  <c r="UOB28" i="1"/>
  <c r="UOA28" i="1"/>
  <c r="UNZ28" i="1"/>
  <c r="UNY28" i="1"/>
  <c r="UNX28" i="1"/>
  <c r="UNW28" i="1"/>
  <c r="UNV28" i="1"/>
  <c r="UNU28" i="1"/>
  <c r="UNT28" i="1"/>
  <c r="UNS28" i="1"/>
  <c r="UNR28" i="1"/>
  <c r="UNQ28" i="1"/>
  <c r="UNP28" i="1"/>
  <c r="UNO28" i="1"/>
  <c r="UNN28" i="1"/>
  <c r="UNM28" i="1"/>
  <c r="UNL28" i="1"/>
  <c r="UNK28" i="1"/>
  <c r="UNJ28" i="1"/>
  <c r="UNI28" i="1"/>
  <c r="UNH28" i="1"/>
  <c r="UNG28" i="1"/>
  <c r="UNF28" i="1"/>
  <c r="UNE28" i="1"/>
  <c r="UND28" i="1"/>
  <c r="UNC28" i="1"/>
  <c r="UNB28" i="1"/>
  <c r="UNA28" i="1"/>
  <c r="UMZ28" i="1"/>
  <c r="UMY28" i="1"/>
  <c r="UMX28" i="1"/>
  <c r="UMW28" i="1"/>
  <c r="UMV28" i="1"/>
  <c r="UMU28" i="1"/>
  <c r="UMT28" i="1"/>
  <c r="UMS28" i="1"/>
  <c r="UMR28" i="1"/>
  <c r="UMQ28" i="1"/>
  <c r="UMP28" i="1"/>
  <c r="UMO28" i="1"/>
  <c r="UMN28" i="1"/>
  <c r="UMM28" i="1"/>
  <c r="UML28" i="1"/>
  <c r="UMK28" i="1"/>
  <c r="UMJ28" i="1"/>
  <c r="UMI28" i="1"/>
  <c r="UMH28" i="1"/>
  <c r="UMG28" i="1"/>
  <c r="UMF28" i="1"/>
  <c r="UME28" i="1"/>
  <c r="UMD28" i="1"/>
  <c r="UMC28" i="1"/>
  <c r="UMB28" i="1"/>
  <c r="UMA28" i="1"/>
  <c r="ULZ28" i="1"/>
  <c r="ULY28" i="1"/>
  <c r="ULX28" i="1"/>
  <c r="ULW28" i="1"/>
  <c r="ULV28" i="1"/>
  <c r="ULU28" i="1"/>
  <c r="ULT28" i="1"/>
  <c r="ULS28" i="1"/>
  <c r="ULR28" i="1"/>
  <c r="ULQ28" i="1"/>
  <c r="ULP28" i="1"/>
  <c r="ULO28" i="1"/>
  <c r="ULN28" i="1"/>
  <c r="ULM28" i="1"/>
  <c r="ULL28" i="1"/>
  <c r="ULK28" i="1"/>
  <c r="ULJ28" i="1"/>
  <c r="ULI28" i="1"/>
  <c r="ULH28" i="1"/>
  <c r="ULG28" i="1"/>
  <c r="ULF28" i="1"/>
  <c r="ULE28" i="1"/>
  <c r="ULD28" i="1"/>
  <c r="ULC28" i="1"/>
  <c r="ULB28" i="1"/>
  <c r="ULA28" i="1"/>
  <c r="UKZ28" i="1"/>
  <c r="UKY28" i="1"/>
  <c r="UKX28" i="1"/>
  <c r="UKW28" i="1"/>
  <c r="UKV28" i="1"/>
  <c r="UKU28" i="1"/>
  <c r="UKT28" i="1"/>
  <c r="UKS28" i="1"/>
  <c r="UKR28" i="1"/>
  <c r="UKQ28" i="1"/>
  <c r="UKP28" i="1"/>
  <c r="UKO28" i="1"/>
  <c r="UKN28" i="1"/>
  <c r="UKM28" i="1"/>
  <c r="UKL28" i="1"/>
  <c r="UKK28" i="1"/>
  <c r="UKJ28" i="1"/>
  <c r="UKI28" i="1"/>
  <c r="UKH28" i="1"/>
  <c r="UKG28" i="1"/>
  <c r="UKF28" i="1"/>
  <c r="UKE28" i="1"/>
  <c r="UKD28" i="1"/>
  <c r="UKC28" i="1"/>
  <c r="UKB28" i="1"/>
  <c r="UKA28" i="1"/>
  <c r="UJZ28" i="1"/>
  <c r="UJY28" i="1"/>
  <c r="UJX28" i="1"/>
  <c r="UJW28" i="1"/>
  <c r="UJV28" i="1"/>
  <c r="UJU28" i="1"/>
  <c r="UJT28" i="1"/>
  <c r="UJS28" i="1"/>
  <c r="UJR28" i="1"/>
  <c r="UJQ28" i="1"/>
  <c r="UJP28" i="1"/>
  <c r="UJO28" i="1"/>
  <c r="UJN28" i="1"/>
  <c r="UJM28" i="1"/>
  <c r="UJL28" i="1"/>
  <c r="UJK28" i="1"/>
  <c r="UJJ28" i="1"/>
  <c r="UJI28" i="1"/>
  <c r="UJH28" i="1"/>
  <c r="UJG28" i="1"/>
  <c r="UJF28" i="1"/>
  <c r="UJE28" i="1"/>
  <c r="UJD28" i="1"/>
  <c r="UJC28" i="1"/>
  <c r="UJB28" i="1"/>
  <c r="UJA28" i="1"/>
  <c r="UIZ28" i="1"/>
  <c r="UIY28" i="1"/>
  <c r="UIX28" i="1"/>
  <c r="UIW28" i="1"/>
  <c r="UIV28" i="1"/>
  <c r="UIU28" i="1"/>
  <c r="UIT28" i="1"/>
  <c r="UIS28" i="1"/>
  <c r="UIR28" i="1"/>
  <c r="UIQ28" i="1"/>
  <c r="UIP28" i="1"/>
  <c r="UIO28" i="1"/>
  <c r="UIN28" i="1"/>
  <c r="UIM28" i="1"/>
  <c r="UIL28" i="1"/>
  <c r="UIK28" i="1"/>
  <c r="UIJ28" i="1"/>
  <c r="UII28" i="1"/>
  <c r="UIH28" i="1"/>
  <c r="UIG28" i="1"/>
  <c r="UIF28" i="1"/>
  <c r="UIE28" i="1"/>
  <c r="UID28" i="1"/>
  <c r="UIC28" i="1"/>
  <c r="UIB28" i="1"/>
  <c r="UIA28" i="1"/>
  <c r="UHZ28" i="1"/>
  <c r="UHY28" i="1"/>
  <c r="UHX28" i="1"/>
  <c r="UHW28" i="1"/>
  <c r="UHV28" i="1"/>
  <c r="UHU28" i="1"/>
  <c r="UHT28" i="1"/>
  <c r="UHS28" i="1"/>
  <c r="UHR28" i="1"/>
  <c r="UHQ28" i="1"/>
  <c r="UHP28" i="1"/>
  <c r="UHO28" i="1"/>
  <c r="UHN28" i="1"/>
  <c r="UHM28" i="1"/>
  <c r="UHL28" i="1"/>
  <c r="UHK28" i="1"/>
  <c r="UHJ28" i="1"/>
  <c r="UHI28" i="1"/>
  <c r="UHH28" i="1"/>
  <c r="UHG28" i="1"/>
  <c r="UHF28" i="1"/>
  <c r="UHE28" i="1"/>
  <c r="UHD28" i="1"/>
  <c r="UHC28" i="1"/>
  <c r="UHB28" i="1"/>
  <c r="UHA28" i="1"/>
  <c r="UGZ28" i="1"/>
  <c r="UGY28" i="1"/>
  <c r="UGX28" i="1"/>
  <c r="UGW28" i="1"/>
  <c r="UGV28" i="1"/>
  <c r="UGU28" i="1"/>
  <c r="UGT28" i="1"/>
  <c r="UGS28" i="1"/>
  <c r="UGR28" i="1"/>
  <c r="UGQ28" i="1"/>
  <c r="UGP28" i="1"/>
  <c r="UGO28" i="1"/>
  <c r="UGN28" i="1"/>
  <c r="UGM28" i="1"/>
  <c r="UGL28" i="1"/>
  <c r="UGK28" i="1"/>
  <c r="UGJ28" i="1"/>
  <c r="UGI28" i="1"/>
  <c r="UGH28" i="1"/>
  <c r="UGG28" i="1"/>
  <c r="UGF28" i="1"/>
  <c r="UGE28" i="1"/>
  <c r="UGD28" i="1"/>
  <c r="UGC28" i="1"/>
  <c r="UGB28" i="1"/>
  <c r="UGA28" i="1"/>
  <c r="UFZ28" i="1"/>
  <c r="UFY28" i="1"/>
  <c r="UFX28" i="1"/>
  <c r="UFW28" i="1"/>
  <c r="UFV28" i="1"/>
  <c r="UFU28" i="1"/>
  <c r="UFT28" i="1"/>
  <c r="UFS28" i="1"/>
  <c r="UFR28" i="1"/>
  <c r="UFQ28" i="1"/>
  <c r="UFP28" i="1"/>
  <c r="UFO28" i="1"/>
  <c r="UFN28" i="1"/>
  <c r="UFM28" i="1"/>
  <c r="UFL28" i="1"/>
  <c r="UFK28" i="1"/>
  <c r="UFJ28" i="1"/>
  <c r="UFI28" i="1"/>
  <c r="UFH28" i="1"/>
  <c r="UFG28" i="1"/>
  <c r="UFF28" i="1"/>
  <c r="UFE28" i="1"/>
  <c r="UFD28" i="1"/>
  <c r="UFC28" i="1"/>
  <c r="UFB28" i="1"/>
  <c r="UFA28" i="1"/>
  <c r="UEZ28" i="1"/>
  <c r="UEY28" i="1"/>
  <c r="UEX28" i="1"/>
  <c r="UEW28" i="1"/>
  <c r="UEV28" i="1"/>
  <c r="UEU28" i="1"/>
  <c r="UET28" i="1"/>
  <c r="UES28" i="1"/>
  <c r="UER28" i="1"/>
  <c r="UEQ28" i="1"/>
  <c r="UEP28" i="1"/>
  <c r="UEO28" i="1"/>
  <c r="UEN28" i="1"/>
  <c r="UEM28" i="1"/>
  <c r="UEL28" i="1"/>
  <c r="UEK28" i="1"/>
  <c r="UEJ28" i="1"/>
  <c r="UEI28" i="1"/>
  <c r="UEH28" i="1"/>
  <c r="UEG28" i="1"/>
  <c r="UEF28" i="1"/>
  <c r="UEE28" i="1"/>
  <c r="UED28" i="1"/>
  <c r="UEC28" i="1"/>
  <c r="UEB28" i="1"/>
  <c r="UEA28" i="1"/>
  <c r="UDZ28" i="1"/>
  <c r="UDY28" i="1"/>
  <c r="UDX28" i="1"/>
  <c r="UDW28" i="1"/>
  <c r="UDV28" i="1"/>
  <c r="UDU28" i="1"/>
  <c r="UDT28" i="1"/>
  <c r="UDS28" i="1"/>
  <c r="UDR28" i="1"/>
  <c r="UDQ28" i="1"/>
  <c r="UDP28" i="1"/>
  <c r="UDO28" i="1"/>
  <c r="UDN28" i="1"/>
  <c r="UDM28" i="1"/>
  <c r="UDL28" i="1"/>
  <c r="UDK28" i="1"/>
  <c r="UDJ28" i="1"/>
  <c r="UDI28" i="1"/>
  <c r="UDH28" i="1"/>
  <c r="UDG28" i="1"/>
  <c r="UDF28" i="1"/>
  <c r="UDE28" i="1"/>
  <c r="UDD28" i="1"/>
  <c r="UDC28" i="1"/>
  <c r="UDB28" i="1"/>
  <c r="UDA28" i="1"/>
  <c r="UCZ28" i="1"/>
  <c r="UCY28" i="1"/>
  <c r="UCX28" i="1"/>
  <c r="UCW28" i="1"/>
  <c r="UCV28" i="1"/>
  <c r="UCU28" i="1"/>
  <c r="UCT28" i="1"/>
  <c r="UCS28" i="1"/>
  <c r="UCR28" i="1"/>
  <c r="UCQ28" i="1"/>
  <c r="UCP28" i="1"/>
  <c r="UCO28" i="1"/>
  <c r="UCN28" i="1"/>
  <c r="UCM28" i="1"/>
  <c r="UCL28" i="1"/>
  <c r="UCK28" i="1"/>
  <c r="UCJ28" i="1"/>
  <c r="UCI28" i="1"/>
  <c r="UCH28" i="1"/>
  <c r="UCG28" i="1"/>
  <c r="UCF28" i="1"/>
  <c r="UCE28" i="1"/>
  <c r="UCD28" i="1"/>
  <c r="UCC28" i="1"/>
  <c r="UCB28" i="1"/>
  <c r="UCA28" i="1"/>
  <c r="UBZ28" i="1"/>
  <c r="UBY28" i="1"/>
  <c r="UBX28" i="1"/>
  <c r="UBW28" i="1"/>
  <c r="UBV28" i="1"/>
  <c r="UBU28" i="1"/>
  <c r="UBT28" i="1"/>
  <c r="UBS28" i="1"/>
  <c r="UBR28" i="1"/>
  <c r="UBQ28" i="1"/>
  <c r="UBP28" i="1"/>
  <c r="UBO28" i="1"/>
  <c r="UBN28" i="1"/>
  <c r="UBM28" i="1"/>
  <c r="UBL28" i="1"/>
  <c r="UBK28" i="1"/>
  <c r="UBJ28" i="1"/>
  <c r="UBI28" i="1"/>
  <c r="UBH28" i="1"/>
  <c r="UBG28" i="1"/>
  <c r="UBF28" i="1"/>
  <c r="UBE28" i="1"/>
  <c r="UBD28" i="1"/>
  <c r="UBC28" i="1"/>
  <c r="UBB28" i="1"/>
  <c r="UBA28" i="1"/>
  <c r="UAZ28" i="1"/>
  <c r="UAY28" i="1"/>
  <c r="UAX28" i="1"/>
  <c r="UAW28" i="1"/>
  <c r="UAV28" i="1"/>
  <c r="UAU28" i="1"/>
  <c r="UAT28" i="1"/>
  <c r="UAS28" i="1"/>
  <c r="UAR28" i="1"/>
  <c r="UAQ28" i="1"/>
  <c r="UAP28" i="1"/>
  <c r="UAO28" i="1"/>
  <c r="UAN28" i="1"/>
  <c r="UAM28" i="1"/>
  <c r="UAL28" i="1"/>
  <c r="UAK28" i="1"/>
  <c r="UAJ28" i="1"/>
  <c r="UAI28" i="1"/>
  <c r="UAH28" i="1"/>
  <c r="UAG28" i="1"/>
  <c r="UAF28" i="1"/>
  <c r="UAE28" i="1"/>
  <c r="UAD28" i="1"/>
  <c r="UAC28" i="1"/>
  <c r="UAB28" i="1"/>
  <c r="UAA28" i="1"/>
  <c r="TZZ28" i="1"/>
  <c r="TZY28" i="1"/>
  <c r="TZX28" i="1"/>
  <c r="TZW28" i="1"/>
  <c r="TZV28" i="1"/>
  <c r="TZU28" i="1"/>
  <c r="TZT28" i="1"/>
  <c r="TZS28" i="1"/>
  <c r="TZR28" i="1"/>
  <c r="TZQ28" i="1"/>
  <c r="TZP28" i="1"/>
  <c r="TZO28" i="1"/>
  <c r="TZN28" i="1"/>
  <c r="TZM28" i="1"/>
  <c r="TZL28" i="1"/>
  <c r="TZK28" i="1"/>
  <c r="TZJ28" i="1"/>
  <c r="TZI28" i="1"/>
  <c r="TZH28" i="1"/>
  <c r="TZG28" i="1"/>
  <c r="TZF28" i="1"/>
  <c r="TZE28" i="1"/>
  <c r="TZD28" i="1"/>
  <c r="TZC28" i="1"/>
  <c r="TZB28" i="1"/>
  <c r="TZA28" i="1"/>
  <c r="TYZ28" i="1"/>
  <c r="TYY28" i="1"/>
  <c r="TYX28" i="1"/>
  <c r="TYW28" i="1"/>
  <c r="TYV28" i="1"/>
  <c r="TYU28" i="1"/>
  <c r="TYT28" i="1"/>
  <c r="TYS28" i="1"/>
  <c r="TYR28" i="1"/>
  <c r="TYQ28" i="1"/>
  <c r="TYP28" i="1"/>
  <c r="TYO28" i="1"/>
  <c r="TYN28" i="1"/>
  <c r="TYM28" i="1"/>
  <c r="TYL28" i="1"/>
  <c r="TYK28" i="1"/>
  <c r="TYJ28" i="1"/>
  <c r="TYI28" i="1"/>
  <c r="TYH28" i="1"/>
  <c r="TYG28" i="1"/>
  <c r="TYF28" i="1"/>
  <c r="TYE28" i="1"/>
  <c r="TYD28" i="1"/>
  <c r="TYC28" i="1"/>
  <c r="TYB28" i="1"/>
  <c r="TYA28" i="1"/>
  <c r="TXZ28" i="1"/>
  <c r="TXY28" i="1"/>
  <c r="TXX28" i="1"/>
  <c r="TXW28" i="1"/>
  <c r="TXV28" i="1"/>
  <c r="TXU28" i="1"/>
  <c r="TXT28" i="1"/>
  <c r="TXS28" i="1"/>
  <c r="TXR28" i="1"/>
  <c r="TXQ28" i="1"/>
  <c r="TXP28" i="1"/>
  <c r="TXO28" i="1"/>
  <c r="TXN28" i="1"/>
  <c r="TXM28" i="1"/>
  <c r="TXL28" i="1"/>
  <c r="TXK28" i="1"/>
  <c r="TXJ28" i="1"/>
  <c r="TXI28" i="1"/>
  <c r="TXH28" i="1"/>
  <c r="TXG28" i="1"/>
  <c r="TXF28" i="1"/>
  <c r="TXE28" i="1"/>
  <c r="TXD28" i="1"/>
  <c r="TXC28" i="1"/>
  <c r="TXB28" i="1"/>
  <c r="TXA28" i="1"/>
  <c r="TWZ28" i="1"/>
  <c r="TWY28" i="1"/>
  <c r="TWX28" i="1"/>
  <c r="TWW28" i="1"/>
  <c r="TWV28" i="1"/>
  <c r="TWU28" i="1"/>
  <c r="TWT28" i="1"/>
  <c r="TWS28" i="1"/>
  <c r="TWR28" i="1"/>
  <c r="TWQ28" i="1"/>
  <c r="TWP28" i="1"/>
  <c r="TWO28" i="1"/>
  <c r="TWN28" i="1"/>
  <c r="TWM28" i="1"/>
  <c r="TWL28" i="1"/>
  <c r="TWK28" i="1"/>
  <c r="TWJ28" i="1"/>
  <c r="TWI28" i="1"/>
  <c r="TWH28" i="1"/>
  <c r="TWG28" i="1"/>
  <c r="TWF28" i="1"/>
  <c r="TWE28" i="1"/>
  <c r="TWD28" i="1"/>
  <c r="TWC28" i="1"/>
  <c r="TWB28" i="1"/>
  <c r="TWA28" i="1"/>
  <c r="TVZ28" i="1"/>
  <c r="TVY28" i="1"/>
  <c r="TVX28" i="1"/>
  <c r="TVW28" i="1"/>
  <c r="TVV28" i="1"/>
  <c r="TVU28" i="1"/>
  <c r="TVT28" i="1"/>
  <c r="TVS28" i="1"/>
  <c r="TVR28" i="1"/>
  <c r="TVQ28" i="1"/>
  <c r="TVP28" i="1"/>
  <c r="TVO28" i="1"/>
  <c r="TVN28" i="1"/>
  <c r="TVM28" i="1"/>
  <c r="TVL28" i="1"/>
  <c r="TVK28" i="1"/>
  <c r="TVJ28" i="1"/>
  <c r="TVI28" i="1"/>
  <c r="TVH28" i="1"/>
  <c r="TVG28" i="1"/>
  <c r="TVF28" i="1"/>
  <c r="TVE28" i="1"/>
  <c r="TVD28" i="1"/>
  <c r="TVC28" i="1"/>
  <c r="TVB28" i="1"/>
  <c r="TVA28" i="1"/>
  <c r="TUZ28" i="1"/>
  <c r="TUY28" i="1"/>
  <c r="TUX28" i="1"/>
  <c r="TUW28" i="1"/>
  <c r="TUV28" i="1"/>
  <c r="TUU28" i="1"/>
  <c r="TUT28" i="1"/>
  <c r="TUS28" i="1"/>
  <c r="TUR28" i="1"/>
  <c r="TUQ28" i="1"/>
  <c r="TUP28" i="1"/>
  <c r="TUO28" i="1"/>
  <c r="TUN28" i="1"/>
  <c r="TUM28" i="1"/>
  <c r="TUL28" i="1"/>
  <c r="TUK28" i="1"/>
  <c r="TUJ28" i="1"/>
  <c r="TUI28" i="1"/>
  <c r="TUH28" i="1"/>
  <c r="TUG28" i="1"/>
  <c r="TUF28" i="1"/>
  <c r="TUE28" i="1"/>
  <c r="TUD28" i="1"/>
  <c r="TUC28" i="1"/>
  <c r="TUB28" i="1"/>
  <c r="TUA28" i="1"/>
  <c r="TTZ28" i="1"/>
  <c r="TTY28" i="1"/>
  <c r="TTX28" i="1"/>
  <c r="TTW28" i="1"/>
  <c r="TTV28" i="1"/>
  <c r="TTU28" i="1"/>
  <c r="TTT28" i="1"/>
  <c r="TTS28" i="1"/>
  <c r="TTR28" i="1"/>
  <c r="TTQ28" i="1"/>
  <c r="TTP28" i="1"/>
  <c r="TTO28" i="1"/>
  <c r="TTN28" i="1"/>
  <c r="TTM28" i="1"/>
  <c r="TTL28" i="1"/>
  <c r="TTK28" i="1"/>
  <c r="TTJ28" i="1"/>
  <c r="TTI28" i="1"/>
  <c r="TTH28" i="1"/>
  <c r="TTG28" i="1"/>
  <c r="TTF28" i="1"/>
  <c r="TTE28" i="1"/>
  <c r="TTD28" i="1"/>
  <c r="TTC28" i="1"/>
  <c r="TTB28" i="1"/>
  <c r="TTA28" i="1"/>
  <c r="TSZ28" i="1"/>
  <c r="TSY28" i="1"/>
  <c r="TSX28" i="1"/>
  <c r="TSW28" i="1"/>
  <c r="TSV28" i="1"/>
  <c r="TSU28" i="1"/>
  <c r="TST28" i="1"/>
  <c r="TSS28" i="1"/>
  <c r="TSR28" i="1"/>
  <c r="TSQ28" i="1"/>
  <c r="TSP28" i="1"/>
  <c r="TSO28" i="1"/>
  <c r="TSN28" i="1"/>
  <c r="TSM28" i="1"/>
  <c r="TSL28" i="1"/>
  <c r="TSK28" i="1"/>
  <c r="TSJ28" i="1"/>
  <c r="TSI28" i="1"/>
  <c r="TSH28" i="1"/>
  <c r="TSG28" i="1"/>
  <c r="TSF28" i="1"/>
  <c r="TSE28" i="1"/>
  <c r="TSD28" i="1"/>
  <c r="TSC28" i="1"/>
  <c r="TSB28" i="1"/>
  <c r="TSA28" i="1"/>
  <c r="TRZ28" i="1"/>
  <c r="TRY28" i="1"/>
  <c r="TRX28" i="1"/>
  <c r="TRW28" i="1"/>
  <c r="TRV28" i="1"/>
  <c r="TRU28" i="1"/>
  <c r="TRT28" i="1"/>
  <c r="TRS28" i="1"/>
  <c r="TRR28" i="1"/>
  <c r="TRQ28" i="1"/>
  <c r="TRP28" i="1"/>
  <c r="TRO28" i="1"/>
  <c r="TRN28" i="1"/>
  <c r="TRM28" i="1"/>
  <c r="TRL28" i="1"/>
  <c r="TRK28" i="1"/>
  <c r="TRJ28" i="1"/>
  <c r="TRI28" i="1"/>
  <c r="TRH28" i="1"/>
  <c r="TRG28" i="1"/>
  <c r="TRF28" i="1"/>
  <c r="TRE28" i="1"/>
  <c r="TRD28" i="1"/>
  <c r="TRC28" i="1"/>
  <c r="TRB28" i="1"/>
  <c r="TRA28" i="1"/>
  <c r="TQZ28" i="1"/>
  <c r="TQY28" i="1"/>
  <c r="TQX28" i="1"/>
  <c r="TQW28" i="1"/>
  <c r="TQV28" i="1"/>
  <c r="TQU28" i="1"/>
  <c r="TQT28" i="1"/>
  <c r="TQS28" i="1"/>
  <c r="TQR28" i="1"/>
  <c r="TQQ28" i="1"/>
  <c r="TQP28" i="1"/>
  <c r="TQO28" i="1"/>
  <c r="TQN28" i="1"/>
  <c r="TQM28" i="1"/>
  <c r="TQL28" i="1"/>
  <c r="TQK28" i="1"/>
  <c r="TQJ28" i="1"/>
  <c r="TQI28" i="1"/>
  <c r="TQH28" i="1"/>
  <c r="TQG28" i="1"/>
  <c r="TQF28" i="1"/>
  <c r="TQE28" i="1"/>
  <c r="TQD28" i="1"/>
  <c r="TQC28" i="1"/>
  <c r="TQB28" i="1"/>
  <c r="TQA28" i="1"/>
  <c r="TPZ28" i="1"/>
  <c r="TPY28" i="1"/>
  <c r="TPX28" i="1"/>
  <c r="TPW28" i="1"/>
  <c r="TPV28" i="1"/>
  <c r="TPU28" i="1"/>
  <c r="TPT28" i="1"/>
  <c r="TPS28" i="1"/>
  <c r="TPR28" i="1"/>
  <c r="TPQ28" i="1"/>
  <c r="TPP28" i="1"/>
  <c r="TPO28" i="1"/>
  <c r="TPN28" i="1"/>
  <c r="TPM28" i="1"/>
  <c r="TPL28" i="1"/>
  <c r="TPK28" i="1"/>
  <c r="TPJ28" i="1"/>
  <c r="TPI28" i="1"/>
  <c r="TPH28" i="1"/>
  <c r="TPG28" i="1"/>
  <c r="TPF28" i="1"/>
  <c r="TPE28" i="1"/>
  <c r="TPD28" i="1"/>
  <c r="TPC28" i="1"/>
  <c r="TPB28" i="1"/>
  <c r="TPA28" i="1"/>
  <c r="TOZ28" i="1"/>
  <c r="TOY28" i="1"/>
  <c r="TOX28" i="1"/>
  <c r="TOW28" i="1"/>
  <c r="TOV28" i="1"/>
  <c r="TOU28" i="1"/>
  <c r="TOT28" i="1"/>
  <c r="TOS28" i="1"/>
  <c r="TOR28" i="1"/>
  <c r="TOQ28" i="1"/>
  <c r="TOP28" i="1"/>
  <c r="TOO28" i="1"/>
  <c r="TON28" i="1"/>
  <c r="TOM28" i="1"/>
  <c r="TOL28" i="1"/>
  <c r="TOK28" i="1"/>
  <c r="TOJ28" i="1"/>
  <c r="TOI28" i="1"/>
  <c r="TOH28" i="1"/>
  <c r="TOG28" i="1"/>
  <c r="TOF28" i="1"/>
  <c r="TOE28" i="1"/>
  <c r="TOD28" i="1"/>
  <c r="TOC28" i="1"/>
  <c r="TOB28" i="1"/>
  <c r="TOA28" i="1"/>
  <c r="TNZ28" i="1"/>
  <c r="TNY28" i="1"/>
  <c r="TNX28" i="1"/>
  <c r="TNW28" i="1"/>
  <c r="TNV28" i="1"/>
  <c r="TNU28" i="1"/>
  <c r="TNT28" i="1"/>
  <c r="TNS28" i="1"/>
  <c r="TNR28" i="1"/>
  <c r="TNQ28" i="1"/>
  <c r="TNP28" i="1"/>
  <c r="TNO28" i="1"/>
  <c r="TNN28" i="1"/>
  <c r="TNM28" i="1"/>
  <c r="TNL28" i="1"/>
  <c r="TNK28" i="1"/>
  <c r="TNJ28" i="1"/>
  <c r="TNI28" i="1"/>
  <c r="TNH28" i="1"/>
  <c r="TNG28" i="1"/>
  <c r="TNF28" i="1"/>
  <c r="TNE28" i="1"/>
  <c r="TND28" i="1"/>
  <c r="TNC28" i="1"/>
  <c r="TNB28" i="1"/>
  <c r="TNA28" i="1"/>
  <c r="TMZ28" i="1"/>
  <c r="TMY28" i="1"/>
  <c r="TMX28" i="1"/>
  <c r="TMW28" i="1"/>
  <c r="TMV28" i="1"/>
  <c r="TMU28" i="1"/>
  <c r="TMT28" i="1"/>
  <c r="TMS28" i="1"/>
  <c r="TMR28" i="1"/>
  <c r="TMQ28" i="1"/>
  <c r="TMP28" i="1"/>
  <c r="TMO28" i="1"/>
  <c r="TMN28" i="1"/>
  <c r="TMM28" i="1"/>
  <c r="TML28" i="1"/>
  <c r="TMK28" i="1"/>
  <c r="TMJ28" i="1"/>
  <c r="TMI28" i="1"/>
  <c r="TMH28" i="1"/>
  <c r="TMG28" i="1"/>
  <c r="TMF28" i="1"/>
  <c r="TME28" i="1"/>
  <c r="TMD28" i="1"/>
  <c r="TMC28" i="1"/>
  <c r="TMB28" i="1"/>
  <c r="TMA28" i="1"/>
  <c r="TLZ28" i="1"/>
  <c r="TLY28" i="1"/>
  <c r="TLX28" i="1"/>
  <c r="TLW28" i="1"/>
  <c r="TLV28" i="1"/>
  <c r="TLU28" i="1"/>
  <c r="TLT28" i="1"/>
  <c r="TLS28" i="1"/>
  <c r="TLR28" i="1"/>
  <c r="TLQ28" i="1"/>
  <c r="TLP28" i="1"/>
  <c r="TLO28" i="1"/>
  <c r="TLN28" i="1"/>
  <c r="TLM28" i="1"/>
  <c r="TLL28" i="1"/>
  <c r="TLK28" i="1"/>
  <c r="TLJ28" i="1"/>
  <c r="TLI28" i="1"/>
  <c r="TLH28" i="1"/>
  <c r="TLG28" i="1"/>
  <c r="TLF28" i="1"/>
  <c r="TLE28" i="1"/>
  <c r="TLD28" i="1"/>
  <c r="TLC28" i="1"/>
  <c r="TLB28" i="1"/>
  <c r="TLA28" i="1"/>
  <c r="TKZ28" i="1"/>
  <c r="TKY28" i="1"/>
  <c r="TKX28" i="1"/>
  <c r="TKW28" i="1"/>
  <c r="TKV28" i="1"/>
  <c r="TKU28" i="1"/>
  <c r="TKT28" i="1"/>
  <c r="TKS28" i="1"/>
  <c r="TKR28" i="1"/>
  <c r="TKQ28" i="1"/>
  <c r="TKP28" i="1"/>
  <c r="TKO28" i="1"/>
  <c r="TKN28" i="1"/>
  <c r="TKM28" i="1"/>
  <c r="TKL28" i="1"/>
  <c r="TKK28" i="1"/>
  <c r="TKJ28" i="1"/>
  <c r="TKI28" i="1"/>
  <c r="TKH28" i="1"/>
  <c r="TKG28" i="1"/>
  <c r="TKF28" i="1"/>
  <c r="TKE28" i="1"/>
  <c r="TKD28" i="1"/>
  <c r="TKC28" i="1"/>
  <c r="TKB28" i="1"/>
  <c r="TKA28" i="1"/>
  <c r="TJZ28" i="1"/>
  <c r="TJY28" i="1"/>
  <c r="TJX28" i="1"/>
  <c r="TJW28" i="1"/>
  <c r="TJV28" i="1"/>
  <c r="TJU28" i="1"/>
  <c r="TJT28" i="1"/>
  <c r="TJS28" i="1"/>
  <c r="TJR28" i="1"/>
  <c r="TJQ28" i="1"/>
  <c r="TJP28" i="1"/>
  <c r="TJO28" i="1"/>
  <c r="TJN28" i="1"/>
  <c r="TJM28" i="1"/>
  <c r="TJL28" i="1"/>
  <c r="TJK28" i="1"/>
  <c r="TJJ28" i="1"/>
  <c r="TJI28" i="1"/>
  <c r="TJH28" i="1"/>
  <c r="TJG28" i="1"/>
  <c r="TJF28" i="1"/>
  <c r="TJE28" i="1"/>
  <c r="TJD28" i="1"/>
  <c r="TJC28" i="1"/>
  <c r="TJB28" i="1"/>
  <c r="TJA28" i="1"/>
  <c r="TIZ28" i="1"/>
  <c r="TIY28" i="1"/>
  <c r="TIX28" i="1"/>
  <c r="TIW28" i="1"/>
  <c r="TIV28" i="1"/>
  <c r="TIU28" i="1"/>
  <c r="TIT28" i="1"/>
  <c r="TIS28" i="1"/>
  <c r="TIR28" i="1"/>
  <c r="TIQ28" i="1"/>
  <c r="TIP28" i="1"/>
  <c r="TIO28" i="1"/>
  <c r="TIN28" i="1"/>
  <c r="TIM28" i="1"/>
  <c r="TIL28" i="1"/>
  <c r="TIK28" i="1"/>
  <c r="TIJ28" i="1"/>
  <c r="TII28" i="1"/>
  <c r="TIH28" i="1"/>
  <c r="TIG28" i="1"/>
  <c r="TIF28" i="1"/>
  <c r="TIE28" i="1"/>
  <c r="TID28" i="1"/>
  <c r="TIC28" i="1"/>
  <c r="TIB28" i="1"/>
  <c r="TIA28" i="1"/>
  <c r="THZ28" i="1"/>
  <c r="THY28" i="1"/>
  <c r="THX28" i="1"/>
  <c r="THW28" i="1"/>
  <c r="THV28" i="1"/>
  <c r="THU28" i="1"/>
  <c r="THT28" i="1"/>
  <c r="THS28" i="1"/>
  <c r="THR28" i="1"/>
  <c r="THQ28" i="1"/>
  <c r="THP28" i="1"/>
  <c r="THO28" i="1"/>
  <c r="THN28" i="1"/>
  <c r="THM28" i="1"/>
  <c r="THL28" i="1"/>
  <c r="THK28" i="1"/>
  <c r="THJ28" i="1"/>
  <c r="THI28" i="1"/>
  <c r="THH28" i="1"/>
  <c r="THG28" i="1"/>
  <c r="THF28" i="1"/>
  <c r="THE28" i="1"/>
  <c r="THD28" i="1"/>
  <c r="THC28" i="1"/>
  <c r="THB28" i="1"/>
  <c r="THA28" i="1"/>
  <c r="TGZ28" i="1"/>
  <c r="TGY28" i="1"/>
  <c r="TGX28" i="1"/>
  <c r="TGW28" i="1"/>
  <c r="TGV28" i="1"/>
  <c r="TGU28" i="1"/>
  <c r="TGT28" i="1"/>
  <c r="TGS28" i="1"/>
  <c r="TGR28" i="1"/>
  <c r="TGQ28" i="1"/>
  <c r="TGP28" i="1"/>
  <c r="TGO28" i="1"/>
  <c r="TGN28" i="1"/>
  <c r="TGM28" i="1"/>
  <c r="TGL28" i="1"/>
  <c r="TGK28" i="1"/>
  <c r="TGJ28" i="1"/>
  <c r="TGI28" i="1"/>
  <c r="TGH28" i="1"/>
  <c r="TGG28" i="1"/>
  <c r="TGF28" i="1"/>
  <c r="TGE28" i="1"/>
  <c r="TGD28" i="1"/>
  <c r="TGC28" i="1"/>
  <c r="TGB28" i="1"/>
  <c r="TGA28" i="1"/>
  <c r="TFZ28" i="1"/>
  <c r="TFY28" i="1"/>
  <c r="TFX28" i="1"/>
  <c r="TFW28" i="1"/>
  <c r="TFV28" i="1"/>
  <c r="TFU28" i="1"/>
  <c r="TFT28" i="1"/>
  <c r="TFS28" i="1"/>
  <c r="TFR28" i="1"/>
  <c r="TFQ28" i="1"/>
  <c r="TFP28" i="1"/>
  <c r="TFO28" i="1"/>
  <c r="TFN28" i="1"/>
  <c r="TFM28" i="1"/>
  <c r="TFL28" i="1"/>
  <c r="TFK28" i="1"/>
  <c r="TFJ28" i="1"/>
  <c r="TFI28" i="1"/>
  <c r="TFH28" i="1"/>
  <c r="TFG28" i="1"/>
  <c r="TFF28" i="1"/>
  <c r="TFE28" i="1"/>
  <c r="TFD28" i="1"/>
  <c r="TFC28" i="1"/>
  <c r="TFB28" i="1"/>
  <c r="TFA28" i="1"/>
  <c r="TEZ28" i="1"/>
  <c r="TEY28" i="1"/>
  <c r="TEX28" i="1"/>
  <c r="TEW28" i="1"/>
  <c r="TEV28" i="1"/>
  <c r="TEU28" i="1"/>
  <c r="TET28" i="1"/>
  <c r="TES28" i="1"/>
  <c r="TER28" i="1"/>
  <c r="TEQ28" i="1"/>
  <c r="TEP28" i="1"/>
  <c r="TEO28" i="1"/>
  <c r="TEN28" i="1"/>
  <c r="TEM28" i="1"/>
  <c r="TEL28" i="1"/>
  <c r="TEK28" i="1"/>
  <c r="TEJ28" i="1"/>
  <c r="TEI28" i="1"/>
  <c r="TEH28" i="1"/>
  <c r="TEG28" i="1"/>
  <c r="TEF28" i="1"/>
  <c r="TEE28" i="1"/>
  <c r="TED28" i="1"/>
  <c r="TEC28" i="1"/>
  <c r="TEB28" i="1"/>
  <c r="TEA28" i="1"/>
  <c r="TDZ28" i="1"/>
  <c r="TDY28" i="1"/>
  <c r="TDX28" i="1"/>
  <c r="TDW28" i="1"/>
  <c r="TDV28" i="1"/>
  <c r="TDU28" i="1"/>
  <c r="TDT28" i="1"/>
  <c r="TDS28" i="1"/>
  <c r="TDR28" i="1"/>
  <c r="TDQ28" i="1"/>
  <c r="TDP28" i="1"/>
  <c r="TDO28" i="1"/>
  <c r="TDN28" i="1"/>
  <c r="TDM28" i="1"/>
  <c r="TDL28" i="1"/>
  <c r="TDK28" i="1"/>
  <c r="TDJ28" i="1"/>
  <c r="TDI28" i="1"/>
  <c r="TDH28" i="1"/>
  <c r="TDG28" i="1"/>
  <c r="TDF28" i="1"/>
  <c r="TDE28" i="1"/>
  <c r="TDD28" i="1"/>
  <c r="TDC28" i="1"/>
  <c r="TDB28" i="1"/>
  <c r="TDA28" i="1"/>
  <c r="TCZ28" i="1"/>
  <c r="TCY28" i="1"/>
  <c r="TCX28" i="1"/>
  <c r="TCW28" i="1"/>
  <c r="TCV28" i="1"/>
  <c r="TCU28" i="1"/>
  <c r="TCT28" i="1"/>
  <c r="TCS28" i="1"/>
  <c r="TCR28" i="1"/>
  <c r="TCQ28" i="1"/>
  <c r="TCP28" i="1"/>
  <c r="TCO28" i="1"/>
  <c r="TCN28" i="1"/>
  <c r="TCM28" i="1"/>
  <c r="TCL28" i="1"/>
  <c r="TCK28" i="1"/>
  <c r="TCJ28" i="1"/>
  <c r="TCI28" i="1"/>
  <c r="TCH28" i="1"/>
  <c r="TCG28" i="1"/>
  <c r="TCF28" i="1"/>
  <c r="TCE28" i="1"/>
  <c r="TCD28" i="1"/>
  <c r="TCC28" i="1"/>
  <c r="TCB28" i="1"/>
  <c r="TCA28" i="1"/>
  <c r="TBZ28" i="1"/>
  <c r="TBY28" i="1"/>
  <c r="TBX28" i="1"/>
  <c r="TBW28" i="1"/>
  <c r="TBV28" i="1"/>
  <c r="TBU28" i="1"/>
  <c r="TBT28" i="1"/>
  <c r="TBS28" i="1"/>
  <c r="TBR28" i="1"/>
  <c r="TBQ28" i="1"/>
  <c r="TBP28" i="1"/>
  <c r="TBO28" i="1"/>
  <c r="TBN28" i="1"/>
  <c r="TBM28" i="1"/>
  <c r="TBL28" i="1"/>
  <c r="TBK28" i="1"/>
  <c r="TBJ28" i="1"/>
  <c r="TBI28" i="1"/>
  <c r="TBH28" i="1"/>
  <c r="TBG28" i="1"/>
  <c r="TBF28" i="1"/>
  <c r="TBE28" i="1"/>
  <c r="TBD28" i="1"/>
  <c r="TBC28" i="1"/>
  <c r="TBB28" i="1"/>
  <c r="TBA28" i="1"/>
  <c r="TAZ28" i="1"/>
  <c r="TAY28" i="1"/>
  <c r="TAX28" i="1"/>
  <c r="TAW28" i="1"/>
  <c r="TAV28" i="1"/>
  <c r="TAU28" i="1"/>
  <c r="TAT28" i="1"/>
  <c r="TAS28" i="1"/>
  <c r="TAR28" i="1"/>
  <c r="TAQ28" i="1"/>
  <c r="TAP28" i="1"/>
  <c r="TAO28" i="1"/>
  <c r="TAN28" i="1"/>
  <c r="TAM28" i="1"/>
  <c r="TAL28" i="1"/>
  <c r="TAK28" i="1"/>
  <c r="TAJ28" i="1"/>
  <c r="TAI28" i="1"/>
  <c r="TAH28" i="1"/>
  <c r="TAG28" i="1"/>
  <c r="TAF28" i="1"/>
  <c r="TAE28" i="1"/>
  <c r="TAD28" i="1"/>
  <c r="TAC28" i="1"/>
  <c r="TAB28" i="1"/>
  <c r="TAA28" i="1"/>
  <c r="SZZ28" i="1"/>
  <c r="SZY28" i="1"/>
  <c r="SZX28" i="1"/>
  <c r="SZW28" i="1"/>
  <c r="SZV28" i="1"/>
  <c r="SZU28" i="1"/>
  <c r="SZT28" i="1"/>
  <c r="SZS28" i="1"/>
  <c r="SZR28" i="1"/>
  <c r="SZQ28" i="1"/>
  <c r="SZP28" i="1"/>
  <c r="SZO28" i="1"/>
  <c r="SZN28" i="1"/>
  <c r="SZM28" i="1"/>
  <c r="SZL28" i="1"/>
  <c r="SZK28" i="1"/>
  <c r="SZJ28" i="1"/>
  <c r="SZI28" i="1"/>
  <c r="SZH28" i="1"/>
  <c r="SZG28" i="1"/>
  <c r="SZF28" i="1"/>
  <c r="SZE28" i="1"/>
  <c r="SZD28" i="1"/>
  <c r="SZC28" i="1"/>
  <c r="SZB28" i="1"/>
  <c r="SZA28" i="1"/>
  <c r="SYZ28" i="1"/>
  <c r="SYY28" i="1"/>
  <c r="SYX28" i="1"/>
  <c r="SYW28" i="1"/>
  <c r="SYV28" i="1"/>
  <c r="SYU28" i="1"/>
  <c r="SYT28" i="1"/>
  <c r="SYS28" i="1"/>
  <c r="SYR28" i="1"/>
  <c r="SYQ28" i="1"/>
  <c r="SYP28" i="1"/>
  <c r="SYO28" i="1"/>
  <c r="SYN28" i="1"/>
  <c r="SYM28" i="1"/>
  <c r="SYL28" i="1"/>
  <c r="SYK28" i="1"/>
  <c r="SYJ28" i="1"/>
  <c r="SYI28" i="1"/>
  <c r="SYH28" i="1"/>
  <c r="SYG28" i="1"/>
  <c r="SYF28" i="1"/>
  <c r="SYE28" i="1"/>
  <c r="SYD28" i="1"/>
  <c r="SYC28" i="1"/>
  <c r="SYB28" i="1"/>
  <c r="SYA28" i="1"/>
  <c r="SXZ28" i="1"/>
  <c r="SXY28" i="1"/>
  <c r="SXX28" i="1"/>
  <c r="SXW28" i="1"/>
  <c r="SXV28" i="1"/>
  <c r="SXU28" i="1"/>
  <c r="SXT28" i="1"/>
  <c r="SXS28" i="1"/>
  <c r="SXR28" i="1"/>
  <c r="SXQ28" i="1"/>
  <c r="SXP28" i="1"/>
  <c r="SXO28" i="1"/>
  <c r="SXN28" i="1"/>
  <c r="SXM28" i="1"/>
  <c r="SXL28" i="1"/>
  <c r="SXK28" i="1"/>
  <c r="SXJ28" i="1"/>
  <c r="SXI28" i="1"/>
  <c r="SXH28" i="1"/>
  <c r="SXG28" i="1"/>
  <c r="SXF28" i="1"/>
  <c r="SXE28" i="1"/>
  <c r="SXD28" i="1"/>
  <c r="SXC28" i="1"/>
  <c r="SXB28" i="1"/>
  <c r="SXA28" i="1"/>
  <c r="SWZ28" i="1"/>
  <c r="SWY28" i="1"/>
  <c r="SWX28" i="1"/>
  <c r="SWW28" i="1"/>
  <c r="SWV28" i="1"/>
  <c r="SWU28" i="1"/>
  <c r="SWT28" i="1"/>
  <c r="SWS28" i="1"/>
  <c r="SWR28" i="1"/>
  <c r="SWQ28" i="1"/>
  <c r="SWP28" i="1"/>
  <c r="SWO28" i="1"/>
  <c r="SWN28" i="1"/>
  <c r="SWM28" i="1"/>
  <c r="SWL28" i="1"/>
  <c r="SWK28" i="1"/>
  <c r="SWJ28" i="1"/>
  <c r="SWI28" i="1"/>
  <c r="SWH28" i="1"/>
  <c r="SWG28" i="1"/>
  <c r="SWF28" i="1"/>
  <c r="SWE28" i="1"/>
  <c r="SWD28" i="1"/>
  <c r="SWC28" i="1"/>
  <c r="SWB28" i="1"/>
  <c r="SWA28" i="1"/>
  <c r="SVZ28" i="1"/>
  <c r="SVY28" i="1"/>
  <c r="SVX28" i="1"/>
  <c r="SVW28" i="1"/>
  <c r="SVV28" i="1"/>
  <c r="SVU28" i="1"/>
  <c r="SVT28" i="1"/>
  <c r="SVS28" i="1"/>
  <c r="SVR28" i="1"/>
  <c r="SVQ28" i="1"/>
  <c r="SVP28" i="1"/>
  <c r="SVO28" i="1"/>
  <c r="SVN28" i="1"/>
  <c r="SVM28" i="1"/>
  <c r="SVL28" i="1"/>
  <c r="SVK28" i="1"/>
  <c r="SVJ28" i="1"/>
  <c r="SVI28" i="1"/>
  <c r="SVH28" i="1"/>
  <c r="SVG28" i="1"/>
  <c r="SVF28" i="1"/>
  <c r="SVE28" i="1"/>
  <c r="SVD28" i="1"/>
  <c r="SVC28" i="1"/>
  <c r="SVB28" i="1"/>
  <c r="SVA28" i="1"/>
  <c r="SUZ28" i="1"/>
  <c r="SUY28" i="1"/>
  <c r="SUX28" i="1"/>
  <c r="SUW28" i="1"/>
  <c r="SUV28" i="1"/>
  <c r="SUU28" i="1"/>
  <c r="SUT28" i="1"/>
  <c r="SUS28" i="1"/>
  <c r="SUR28" i="1"/>
  <c r="SUQ28" i="1"/>
  <c r="SUP28" i="1"/>
  <c r="SUO28" i="1"/>
  <c r="SUN28" i="1"/>
  <c r="SUM28" i="1"/>
  <c r="SUL28" i="1"/>
  <c r="SUK28" i="1"/>
  <c r="SUJ28" i="1"/>
  <c r="SUI28" i="1"/>
  <c r="SUH28" i="1"/>
  <c r="SUG28" i="1"/>
  <c r="SUF28" i="1"/>
  <c r="SUE28" i="1"/>
  <c r="SUD28" i="1"/>
  <c r="SUC28" i="1"/>
  <c r="SUB28" i="1"/>
  <c r="SUA28" i="1"/>
  <c r="STZ28" i="1"/>
  <c r="STY28" i="1"/>
  <c r="STX28" i="1"/>
  <c r="STW28" i="1"/>
  <c r="STV28" i="1"/>
  <c r="STU28" i="1"/>
  <c r="STT28" i="1"/>
  <c r="STS28" i="1"/>
  <c r="STR28" i="1"/>
  <c r="STQ28" i="1"/>
  <c r="STP28" i="1"/>
  <c r="STO28" i="1"/>
  <c r="STN28" i="1"/>
  <c r="STM28" i="1"/>
  <c r="STL28" i="1"/>
  <c r="STK28" i="1"/>
  <c r="STJ28" i="1"/>
  <c r="STI28" i="1"/>
  <c r="STH28" i="1"/>
  <c r="STG28" i="1"/>
  <c r="STF28" i="1"/>
  <c r="STE28" i="1"/>
  <c r="STD28" i="1"/>
  <c r="STC28" i="1"/>
  <c r="STB28" i="1"/>
  <c r="STA28" i="1"/>
  <c r="SSZ28" i="1"/>
  <c r="SSY28" i="1"/>
  <c r="SSX28" i="1"/>
  <c r="SSW28" i="1"/>
  <c r="SSV28" i="1"/>
  <c r="SSU28" i="1"/>
  <c r="SST28" i="1"/>
  <c r="SSS28" i="1"/>
  <c r="SSR28" i="1"/>
  <c r="SSQ28" i="1"/>
  <c r="SSP28" i="1"/>
  <c r="SSO28" i="1"/>
  <c r="SSN28" i="1"/>
  <c r="SSM28" i="1"/>
  <c r="SSL28" i="1"/>
  <c r="SSK28" i="1"/>
  <c r="SSJ28" i="1"/>
  <c r="SSI28" i="1"/>
  <c r="SSH28" i="1"/>
  <c r="SSG28" i="1"/>
  <c r="SSF28" i="1"/>
  <c r="SSE28" i="1"/>
  <c r="SSD28" i="1"/>
  <c r="SSC28" i="1"/>
  <c r="SSB28" i="1"/>
  <c r="SSA28" i="1"/>
  <c r="SRZ28" i="1"/>
  <c r="SRY28" i="1"/>
  <c r="SRX28" i="1"/>
  <c r="SRW28" i="1"/>
  <c r="SRV28" i="1"/>
  <c r="SRU28" i="1"/>
  <c r="SRT28" i="1"/>
  <c r="SRS28" i="1"/>
  <c r="SRR28" i="1"/>
  <c r="SRQ28" i="1"/>
  <c r="SRP28" i="1"/>
  <c r="SRO28" i="1"/>
  <c r="SRN28" i="1"/>
  <c r="SRM28" i="1"/>
  <c r="SRL28" i="1"/>
  <c r="SRK28" i="1"/>
  <c r="SRJ28" i="1"/>
  <c r="SRI28" i="1"/>
  <c r="SRH28" i="1"/>
  <c r="SRG28" i="1"/>
  <c r="SRF28" i="1"/>
  <c r="SRE28" i="1"/>
  <c r="SRD28" i="1"/>
  <c r="SRC28" i="1"/>
  <c r="SRB28" i="1"/>
  <c r="SRA28" i="1"/>
  <c r="SQZ28" i="1"/>
  <c r="SQY28" i="1"/>
  <c r="SQX28" i="1"/>
  <c r="SQW28" i="1"/>
  <c r="SQV28" i="1"/>
  <c r="SQU28" i="1"/>
  <c r="SQT28" i="1"/>
  <c r="SQS28" i="1"/>
  <c r="SQR28" i="1"/>
  <c r="SQQ28" i="1"/>
  <c r="SQP28" i="1"/>
  <c r="SQO28" i="1"/>
  <c r="SQN28" i="1"/>
  <c r="SQM28" i="1"/>
  <c r="SQL28" i="1"/>
  <c r="SQK28" i="1"/>
  <c r="SQJ28" i="1"/>
  <c r="SQI28" i="1"/>
  <c r="SQH28" i="1"/>
  <c r="SQG28" i="1"/>
  <c r="SQF28" i="1"/>
  <c r="SQE28" i="1"/>
  <c r="SQD28" i="1"/>
  <c r="SQC28" i="1"/>
  <c r="SQB28" i="1"/>
  <c r="SQA28" i="1"/>
  <c r="SPZ28" i="1"/>
  <c r="SPY28" i="1"/>
  <c r="SPX28" i="1"/>
  <c r="SPW28" i="1"/>
  <c r="SPV28" i="1"/>
  <c r="SPU28" i="1"/>
  <c r="SPT28" i="1"/>
  <c r="SPS28" i="1"/>
  <c r="SPR28" i="1"/>
  <c r="SPQ28" i="1"/>
  <c r="SPP28" i="1"/>
  <c r="SPO28" i="1"/>
  <c r="SPN28" i="1"/>
  <c r="SPM28" i="1"/>
  <c r="SPL28" i="1"/>
  <c r="SPK28" i="1"/>
  <c r="SPJ28" i="1"/>
  <c r="SPI28" i="1"/>
  <c r="SPH28" i="1"/>
  <c r="SPG28" i="1"/>
  <c r="SPF28" i="1"/>
  <c r="SPE28" i="1"/>
  <c r="SPD28" i="1"/>
  <c r="SPC28" i="1"/>
  <c r="SPB28" i="1"/>
  <c r="SPA28" i="1"/>
  <c r="SOZ28" i="1"/>
  <c r="SOY28" i="1"/>
  <c r="SOX28" i="1"/>
  <c r="SOW28" i="1"/>
  <c r="SOV28" i="1"/>
  <c r="SOU28" i="1"/>
  <c r="SOT28" i="1"/>
  <c r="SOS28" i="1"/>
  <c r="SOR28" i="1"/>
  <c r="SOQ28" i="1"/>
  <c r="SOP28" i="1"/>
  <c r="SOO28" i="1"/>
  <c r="SON28" i="1"/>
  <c r="SOM28" i="1"/>
  <c r="SOL28" i="1"/>
  <c r="SOK28" i="1"/>
  <c r="SOJ28" i="1"/>
  <c r="SOI28" i="1"/>
  <c r="SOH28" i="1"/>
  <c r="SOG28" i="1"/>
  <c r="SOF28" i="1"/>
  <c r="SOE28" i="1"/>
  <c r="SOD28" i="1"/>
  <c r="SOC28" i="1"/>
  <c r="SOB28" i="1"/>
  <c r="SOA28" i="1"/>
  <c r="SNZ28" i="1"/>
  <c r="SNY28" i="1"/>
  <c r="SNX28" i="1"/>
  <c r="SNW28" i="1"/>
  <c r="SNV28" i="1"/>
  <c r="SNU28" i="1"/>
  <c r="SNT28" i="1"/>
  <c r="SNS28" i="1"/>
  <c r="SNR28" i="1"/>
  <c r="SNQ28" i="1"/>
  <c r="SNP28" i="1"/>
  <c r="SNO28" i="1"/>
  <c r="SNN28" i="1"/>
  <c r="SNM28" i="1"/>
  <c r="SNL28" i="1"/>
  <c r="SNK28" i="1"/>
  <c r="SNJ28" i="1"/>
  <c r="SNI28" i="1"/>
  <c r="SNH28" i="1"/>
  <c r="SNG28" i="1"/>
  <c r="SNF28" i="1"/>
  <c r="SNE28" i="1"/>
  <c r="SND28" i="1"/>
  <c r="SNC28" i="1"/>
  <c r="SNB28" i="1"/>
  <c r="SNA28" i="1"/>
  <c r="SMZ28" i="1"/>
  <c r="SMY28" i="1"/>
  <c r="SMX28" i="1"/>
  <c r="SMW28" i="1"/>
  <c r="SMV28" i="1"/>
  <c r="SMU28" i="1"/>
  <c r="SMT28" i="1"/>
  <c r="SMS28" i="1"/>
  <c r="SMR28" i="1"/>
  <c r="SMQ28" i="1"/>
  <c r="SMP28" i="1"/>
  <c r="SMO28" i="1"/>
  <c r="SMN28" i="1"/>
  <c r="SMM28" i="1"/>
  <c r="SML28" i="1"/>
  <c r="SMK28" i="1"/>
  <c r="SMJ28" i="1"/>
  <c r="SMI28" i="1"/>
  <c r="SMH28" i="1"/>
  <c r="SMG28" i="1"/>
  <c r="SMF28" i="1"/>
  <c r="SME28" i="1"/>
  <c r="SMD28" i="1"/>
  <c r="SMC28" i="1"/>
  <c r="SMB28" i="1"/>
  <c r="SMA28" i="1"/>
  <c r="SLZ28" i="1"/>
  <c r="SLY28" i="1"/>
  <c r="SLX28" i="1"/>
  <c r="SLW28" i="1"/>
  <c r="SLV28" i="1"/>
  <c r="SLU28" i="1"/>
  <c r="SLT28" i="1"/>
  <c r="SLS28" i="1"/>
  <c r="SLR28" i="1"/>
  <c r="SLQ28" i="1"/>
  <c r="SLP28" i="1"/>
  <c r="SLO28" i="1"/>
  <c r="SLN28" i="1"/>
  <c r="SLM28" i="1"/>
  <c r="SLL28" i="1"/>
  <c r="SLK28" i="1"/>
  <c r="SLJ28" i="1"/>
  <c r="SLI28" i="1"/>
  <c r="SLH28" i="1"/>
  <c r="SLG28" i="1"/>
  <c r="SLF28" i="1"/>
  <c r="SLE28" i="1"/>
  <c r="SLD28" i="1"/>
  <c r="SLC28" i="1"/>
  <c r="SLB28" i="1"/>
  <c r="SLA28" i="1"/>
  <c r="SKZ28" i="1"/>
  <c r="SKY28" i="1"/>
  <c r="SKX28" i="1"/>
  <c r="SKW28" i="1"/>
  <c r="SKV28" i="1"/>
  <c r="SKU28" i="1"/>
  <c r="SKT28" i="1"/>
  <c r="SKS28" i="1"/>
  <c r="SKR28" i="1"/>
  <c r="SKQ28" i="1"/>
  <c r="SKP28" i="1"/>
  <c r="SKO28" i="1"/>
  <c r="SKN28" i="1"/>
  <c r="SKM28" i="1"/>
  <c r="SKL28" i="1"/>
  <c r="SKK28" i="1"/>
  <c r="SKJ28" i="1"/>
  <c r="SKI28" i="1"/>
  <c r="SKH28" i="1"/>
  <c r="SKG28" i="1"/>
  <c r="SKF28" i="1"/>
  <c r="SKE28" i="1"/>
  <c r="SKD28" i="1"/>
  <c r="SKC28" i="1"/>
  <c r="SKB28" i="1"/>
  <c r="SKA28" i="1"/>
  <c r="SJZ28" i="1"/>
  <c r="SJY28" i="1"/>
  <c r="SJX28" i="1"/>
  <c r="SJW28" i="1"/>
  <c r="SJV28" i="1"/>
  <c r="SJU28" i="1"/>
  <c r="SJT28" i="1"/>
  <c r="SJS28" i="1"/>
  <c r="SJR28" i="1"/>
  <c r="SJQ28" i="1"/>
  <c r="SJP28" i="1"/>
  <c r="SJO28" i="1"/>
  <c r="SJN28" i="1"/>
  <c r="SJM28" i="1"/>
  <c r="SJL28" i="1"/>
  <c r="SJK28" i="1"/>
  <c r="SJJ28" i="1"/>
  <c r="SJI28" i="1"/>
  <c r="SJH28" i="1"/>
  <c r="SJG28" i="1"/>
  <c r="SJF28" i="1"/>
  <c r="SJE28" i="1"/>
  <c r="SJD28" i="1"/>
  <c r="SJC28" i="1"/>
  <c r="SJB28" i="1"/>
  <c r="SJA28" i="1"/>
  <c r="SIZ28" i="1"/>
  <c r="SIY28" i="1"/>
  <c r="SIX28" i="1"/>
  <c r="SIW28" i="1"/>
  <c r="SIV28" i="1"/>
  <c r="SIU28" i="1"/>
  <c r="SIT28" i="1"/>
  <c r="SIS28" i="1"/>
  <c r="SIR28" i="1"/>
  <c r="SIQ28" i="1"/>
  <c r="SIP28" i="1"/>
  <c r="SIO28" i="1"/>
  <c r="SIN28" i="1"/>
  <c r="SIM28" i="1"/>
  <c r="SIL28" i="1"/>
  <c r="SIK28" i="1"/>
  <c r="SIJ28" i="1"/>
  <c r="SII28" i="1"/>
  <c r="SIH28" i="1"/>
  <c r="SIG28" i="1"/>
  <c r="SIF28" i="1"/>
  <c r="SIE28" i="1"/>
  <c r="SID28" i="1"/>
  <c r="SIC28" i="1"/>
  <c r="SIB28" i="1"/>
  <c r="SIA28" i="1"/>
  <c r="SHZ28" i="1"/>
  <c r="SHY28" i="1"/>
  <c r="SHX28" i="1"/>
  <c r="SHW28" i="1"/>
  <c r="SHV28" i="1"/>
  <c r="SHU28" i="1"/>
  <c r="SHT28" i="1"/>
  <c r="SHS28" i="1"/>
  <c r="SHR28" i="1"/>
  <c r="SHQ28" i="1"/>
  <c r="SHP28" i="1"/>
  <c r="SHO28" i="1"/>
  <c r="SHN28" i="1"/>
  <c r="SHM28" i="1"/>
  <c r="SHL28" i="1"/>
  <c r="SHK28" i="1"/>
  <c r="SHJ28" i="1"/>
  <c r="SHI28" i="1"/>
  <c r="SHH28" i="1"/>
  <c r="SHG28" i="1"/>
  <c r="SHF28" i="1"/>
  <c r="SHE28" i="1"/>
  <c r="SHD28" i="1"/>
  <c r="SHC28" i="1"/>
  <c r="SHB28" i="1"/>
  <c r="SHA28" i="1"/>
  <c r="SGZ28" i="1"/>
  <c r="SGY28" i="1"/>
  <c r="SGX28" i="1"/>
  <c r="SGW28" i="1"/>
  <c r="SGV28" i="1"/>
  <c r="SGU28" i="1"/>
  <c r="SGT28" i="1"/>
  <c r="SGS28" i="1"/>
  <c r="SGR28" i="1"/>
  <c r="SGQ28" i="1"/>
  <c r="SGP28" i="1"/>
  <c r="SGO28" i="1"/>
  <c r="SGN28" i="1"/>
  <c r="SGM28" i="1"/>
  <c r="SGL28" i="1"/>
  <c r="SGK28" i="1"/>
  <c r="SGJ28" i="1"/>
  <c r="SGI28" i="1"/>
  <c r="SGH28" i="1"/>
  <c r="SGG28" i="1"/>
  <c r="SGF28" i="1"/>
  <c r="SGE28" i="1"/>
  <c r="SGD28" i="1"/>
  <c r="SGC28" i="1"/>
  <c r="SGB28" i="1"/>
  <c r="SGA28" i="1"/>
  <c r="SFZ28" i="1"/>
  <c r="SFY28" i="1"/>
  <c r="SFX28" i="1"/>
  <c r="SFW28" i="1"/>
  <c r="SFV28" i="1"/>
  <c r="SFU28" i="1"/>
  <c r="SFT28" i="1"/>
  <c r="SFS28" i="1"/>
  <c r="SFR28" i="1"/>
  <c r="SFQ28" i="1"/>
  <c r="SFP28" i="1"/>
  <c r="SFO28" i="1"/>
  <c r="SFN28" i="1"/>
  <c r="SFM28" i="1"/>
  <c r="SFL28" i="1"/>
  <c r="SFK28" i="1"/>
  <c r="SFJ28" i="1"/>
  <c r="SFI28" i="1"/>
  <c r="SFH28" i="1"/>
  <c r="SFG28" i="1"/>
  <c r="SFF28" i="1"/>
  <c r="SFE28" i="1"/>
  <c r="SFD28" i="1"/>
  <c r="SFC28" i="1"/>
  <c r="SFB28" i="1"/>
  <c r="SFA28" i="1"/>
  <c r="SEZ28" i="1"/>
  <c r="SEY28" i="1"/>
  <c r="SEX28" i="1"/>
  <c r="SEW28" i="1"/>
  <c r="SEV28" i="1"/>
  <c r="SEU28" i="1"/>
  <c r="SET28" i="1"/>
  <c r="SES28" i="1"/>
  <c r="SER28" i="1"/>
  <c r="SEQ28" i="1"/>
  <c r="SEP28" i="1"/>
  <c r="SEO28" i="1"/>
  <c r="SEN28" i="1"/>
  <c r="SEM28" i="1"/>
  <c r="SEL28" i="1"/>
  <c r="SEK28" i="1"/>
  <c r="SEJ28" i="1"/>
  <c r="SEI28" i="1"/>
  <c r="SEH28" i="1"/>
  <c r="SEG28" i="1"/>
  <c r="SEF28" i="1"/>
  <c r="SEE28" i="1"/>
  <c r="SED28" i="1"/>
  <c r="SEC28" i="1"/>
  <c r="SEB28" i="1"/>
  <c r="SEA28" i="1"/>
  <c r="SDZ28" i="1"/>
  <c r="SDY28" i="1"/>
  <c r="SDX28" i="1"/>
  <c r="SDW28" i="1"/>
  <c r="SDV28" i="1"/>
  <c r="SDU28" i="1"/>
  <c r="SDT28" i="1"/>
  <c r="SDS28" i="1"/>
  <c r="SDR28" i="1"/>
  <c r="SDQ28" i="1"/>
  <c r="SDP28" i="1"/>
  <c r="SDO28" i="1"/>
  <c r="SDN28" i="1"/>
  <c r="SDM28" i="1"/>
  <c r="SDL28" i="1"/>
  <c r="SDK28" i="1"/>
  <c r="SDJ28" i="1"/>
  <c r="SDI28" i="1"/>
  <c r="SDH28" i="1"/>
  <c r="SDG28" i="1"/>
  <c r="SDF28" i="1"/>
  <c r="SDE28" i="1"/>
  <c r="SDD28" i="1"/>
  <c r="SDC28" i="1"/>
  <c r="SDB28" i="1"/>
  <c r="SDA28" i="1"/>
  <c r="SCZ28" i="1"/>
  <c r="SCY28" i="1"/>
  <c r="SCX28" i="1"/>
  <c r="SCW28" i="1"/>
  <c r="SCV28" i="1"/>
  <c r="SCU28" i="1"/>
  <c r="SCT28" i="1"/>
  <c r="SCS28" i="1"/>
  <c r="SCR28" i="1"/>
  <c r="SCQ28" i="1"/>
  <c r="SCP28" i="1"/>
  <c r="SCO28" i="1"/>
  <c r="SCN28" i="1"/>
  <c r="SCM28" i="1"/>
  <c r="SCL28" i="1"/>
  <c r="SCK28" i="1"/>
  <c r="SCJ28" i="1"/>
  <c r="SCI28" i="1"/>
  <c r="SCH28" i="1"/>
  <c r="SCG28" i="1"/>
  <c r="SCF28" i="1"/>
  <c r="SCE28" i="1"/>
  <c r="SCD28" i="1"/>
  <c r="SCC28" i="1"/>
  <c r="SCB28" i="1"/>
  <c r="SCA28" i="1"/>
  <c r="SBZ28" i="1"/>
  <c r="SBY28" i="1"/>
  <c r="SBX28" i="1"/>
  <c r="SBW28" i="1"/>
  <c r="SBV28" i="1"/>
  <c r="SBU28" i="1"/>
  <c r="SBT28" i="1"/>
  <c r="SBS28" i="1"/>
  <c r="SBR28" i="1"/>
  <c r="SBQ28" i="1"/>
  <c r="SBP28" i="1"/>
  <c r="SBO28" i="1"/>
  <c r="SBN28" i="1"/>
  <c r="SBM28" i="1"/>
  <c r="SBL28" i="1"/>
  <c r="SBK28" i="1"/>
  <c r="SBJ28" i="1"/>
  <c r="SBI28" i="1"/>
  <c r="SBH28" i="1"/>
  <c r="SBG28" i="1"/>
  <c r="SBF28" i="1"/>
  <c r="SBE28" i="1"/>
  <c r="SBD28" i="1"/>
  <c r="SBC28" i="1"/>
  <c r="SBB28" i="1"/>
  <c r="SBA28" i="1"/>
  <c r="SAZ28" i="1"/>
  <c r="SAY28" i="1"/>
  <c r="SAX28" i="1"/>
  <c r="SAW28" i="1"/>
  <c r="SAV28" i="1"/>
  <c r="SAU28" i="1"/>
  <c r="SAT28" i="1"/>
  <c r="SAS28" i="1"/>
  <c r="SAR28" i="1"/>
  <c r="SAQ28" i="1"/>
  <c r="SAP28" i="1"/>
  <c r="SAO28" i="1"/>
  <c r="SAN28" i="1"/>
  <c r="SAM28" i="1"/>
  <c r="SAL28" i="1"/>
  <c r="SAK28" i="1"/>
  <c r="SAJ28" i="1"/>
  <c r="SAI28" i="1"/>
  <c r="SAH28" i="1"/>
  <c r="SAG28" i="1"/>
  <c r="SAF28" i="1"/>
  <c r="SAE28" i="1"/>
  <c r="SAD28" i="1"/>
  <c r="SAC28" i="1"/>
  <c r="SAB28" i="1"/>
  <c r="SAA28" i="1"/>
  <c r="RZZ28" i="1"/>
  <c r="RZY28" i="1"/>
  <c r="RZX28" i="1"/>
  <c r="RZW28" i="1"/>
  <c r="RZV28" i="1"/>
  <c r="RZU28" i="1"/>
  <c r="RZT28" i="1"/>
  <c r="RZS28" i="1"/>
  <c r="RZR28" i="1"/>
  <c r="RZQ28" i="1"/>
  <c r="RZP28" i="1"/>
  <c r="RZO28" i="1"/>
  <c r="RZN28" i="1"/>
  <c r="RZM28" i="1"/>
  <c r="RZL28" i="1"/>
  <c r="RZK28" i="1"/>
  <c r="RZJ28" i="1"/>
  <c r="RZI28" i="1"/>
  <c r="RZH28" i="1"/>
  <c r="RZG28" i="1"/>
  <c r="RZF28" i="1"/>
  <c r="RZE28" i="1"/>
  <c r="RZD28" i="1"/>
  <c r="RZC28" i="1"/>
  <c r="RZB28" i="1"/>
  <c r="RZA28" i="1"/>
  <c r="RYZ28" i="1"/>
  <c r="RYY28" i="1"/>
  <c r="RYX28" i="1"/>
  <c r="RYW28" i="1"/>
  <c r="RYV28" i="1"/>
  <c r="RYU28" i="1"/>
  <c r="RYT28" i="1"/>
  <c r="RYS28" i="1"/>
  <c r="RYR28" i="1"/>
  <c r="RYQ28" i="1"/>
  <c r="RYP28" i="1"/>
  <c r="RYO28" i="1"/>
  <c r="RYN28" i="1"/>
  <c r="RYM28" i="1"/>
  <c r="RYL28" i="1"/>
  <c r="RYK28" i="1"/>
  <c r="RYJ28" i="1"/>
  <c r="RYI28" i="1"/>
  <c r="RYH28" i="1"/>
  <c r="RYG28" i="1"/>
  <c r="RYF28" i="1"/>
  <c r="RYE28" i="1"/>
  <c r="RYD28" i="1"/>
  <c r="RYC28" i="1"/>
  <c r="RYB28" i="1"/>
  <c r="RYA28" i="1"/>
  <c r="RXZ28" i="1"/>
  <c r="RXY28" i="1"/>
  <c r="RXX28" i="1"/>
  <c r="RXW28" i="1"/>
  <c r="RXV28" i="1"/>
  <c r="RXU28" i="1"/>
  <c r="RXT28" i="1"/>
  <c r="RXS28" i="1"/>
  <c r="RXR28" i="1"/>
  <c r="RXQ28" i="1"/>
  <c r="RXP28" i="1"/>
  <c r="RXO28" i="1"/>
  <c r="RXN28" i="1"/>
  <c r="RXM28" i="1"/>
  <c r="RXL28" i="1"/>
  <c r="RXK28" i="1"/>
  <c r="RXJ28" i="1"/>
  <c r="RXI28" i="1"/>
  <c r="RXH28" i="1"/>
  <c r="RXG28" i="1"/>
  <c r="RXF28" i="1"/>
  <c r="RXE28" i="1"/>
  <c r="RXD28" i="1"/>
  <c r="RXC28" i="1"/>
  <c r="RXB28" i="1"/>
  <c r="RXA28" i="1"/>
  <c r="RWZ28" i="1"/>
  <c r="RWY28" i="1"/>
  <c r="RWX28" i="1"/>
  <c r="RWW28" i="1"/>
  <c r="RWV28" i="1"/>
  <c r="RWU28" i="1"/>
  <c r="RWT28" i="1"/>
  <c r="RWS28" i="1"/>
  <c r="RWR28" i="1"/>
  <c r="RWQ28" i="1"/>
  <c r="RWP28" i="1"/>
  <c r="RWO28" i="1"/>
  <c r="RWN28" i="1"/>
  <c r="RWM28" i="1"/>
  <c r="RWL28" i="1"/>
  <c r="RWK28" i="1"/>
  <c r="RWJ28" i="1"/>
  <c r="RWI28" i="1"/>
  <c r="RWH28" i="1"/>
  <c r="RWG28" i="1"/>
  <c r="RWF28" i="1"/>
  <c r="RWE28" i="1"/>
  <c r="RWD28" i="1"/>
  <c r="RWC28" i="1"/>
  <c r="RWB28" i="1"/>
  <c r="RWA28" i="1"/>
  <c r="RVZ28" i="1"/>
  <c r="RVY28" i="1"/>
  <c r="RVX28" i="1"/>
  <c r="RVW28" i="1"/>
  <c r="RVV28" i="1"/>
  <c r="RVU28" i="1"/>
  <c r="RVT28" i="1"/>
  <c r="RVS28" i="1"/>
  <c r="RVR28" i="1"/>
  <c r="RVQ28" i="1"/>
  <c r="RVP28" i="1"/>
  <c r="RVO28" i="1"/>
  <c r="RVN28" i="1"/>
  <c r="RVM28" i="1"/>
  <c r="RVL28" i="1"/>
  <c r="RVK28" i="1"/>
  <c r="RVJ28" i="1"/>
  <c r="RVI28" i="1"/>
  <c r="RVH28" i="1"/>
  <c r="RVG28" i="1"/>
  <c r="RVF28" i="1"/>
  <c r="RVE28" i="1"/>
  <c r="RVD28" i="1"/>
  <c r="RVC28" i="1"/>
  <c r="RVB28" i="1"/>
  <c r="RVA28" i="1"/>
  <c r="RUZ28" i="1"/>
  <c r="RUY28" i="1"/>
  <c r="RUX28" i="1"/>
  <c r="RUW28" i="1"/>
  <c r="RUV28" i="1"/>
  <c r="RUU28" i="1"/>
  <c r="RUT28" i="1"/>
  <c r="RUS28" i="1"/>
  <c r="RUR28" i="1"/>
  <c r="RUQ28" i="1"/>
  <c r="RUP28" i="1"/>
  <c r="RUO28" i="1"/>
  <c r="RUN28" i="1"/>
  <c r="RUM28" i="1"/>
  <c r="RUL28" i="1"/>
  <c r="RUK28" i="1"/>
  <c r="RUJ28" i="1"/>
  <c r="RUI28" i="1"/>
  <c r="RUH28" i="1"/>
  <c r="RUG28" i="1"/>
  <c r="RUF28" i="1"/>
  <c r="RUE28" i="1"/>
  <c r="RUD28" i="1"/>
  <c r="RUC28" i="1"/>
  <c r="RUB28" i="1"/>
  <c r="RUA28" i="1"/>
  <c r="RTZ28" i="1"/>
  <c r="RTY28" i="1"/>
  <c r="RTX28" i="1"/>
  <c r="RTW28" i="1"/>
  <c r="RTV28" i="1"/>
  <c r="RTU28" i="1"/>
  <c r="RTT28" i="1"/>
  <c r="RTS28" i="1"/>
  <c r="RTR28" i="1"/>
  <c r="RTQ28" i="1"/>
  <c r="RTP28" i="1"/>
  <c r="RTO28" i="1"/>
  <c r="RTN28" i="1"/>
  <c r="RTM28" i="1"/>
  <c r="RTL28" i="1"/>
  <c r="RTK28" i="1"/>
  <c r="RTJ28" i="1"/>
  <c r="RTI28" i="1"/>
  <c r="RTH28" i="1"/>
  <c r="RTG28" i="1"/>
  <c r="RTF28" i="1"/>
  <c r="RTE28" i="1"/>
  <c r="RTD28" i="1"/>
  <c r="RTC28" i="1"/>
  <c r="RTB28" i="1"/>
  <c r="RTA28" i="1"/>
  <c r="RSZ28" i="1"/>
  <c r="RSY28" i="1"/>
  <c r="RSX28" i="1"/>
  <c r="RSW28" i="1"/>
  <c r="RSV28" i="1"/>
  <c r="RSU28" i="1"/>
  <c r="RST28" i="1"/>
  <c r="RSS28" i="1"/>
  <c r="RSR28" i="1"/>
  <c r="RSQ28" i="1"/>
  <c r="RSP28" i="1"/>
  <c r="RSO28" i="1"/>
  <c r="RSN28" i="1"/>
  <c r="RSM28" i="1"/>
  <c r="RSL28" i="1"/>
  <c r="RSK28" i="1"/>
  <c r="RSJ28" i="1"/>
  <c r="RSI28" i="1"/>
  <c r="RSH28" i="1"/>
  <c r="RSG28" i="1"/>
  <c r="RSF28" i="1"/>
  <c r="RSE28" i="1"/>
  <c r="RSD28" i="1"/>
  <c r="RSC28" i="1"/>
  <c r="RSB28" i="1"/>
  <c r="RSA28" i="1"/>
  <c r="RRZ28" i="1"/>
  <c r="RRY28" i="1"/>
  <c r="RRX28" i="1"/>
  <c r="RRW28" i="1"/>
  <c r="RRV28" i="1"/>
  <c r="RRU28" i="1"/>
  <c r="RRT28" i="1"/>
  <c r="RRS28" i="1"/>
  <c r="RRR28" i="1"/>
  <c r="RRQ28" i="1"/>
  <c r="RRP28" i="1"/>
  <c r="RRO28" i="1"/>
  <c r="RRN28" i="1"/>
  <c r="RRM28" i="1"/>
  <c r="RRL28" i="1"/>
  <c r="RRK28" i="1"/>
  <c r="RRJ28" i="1"/>
  <c r="RRI28" i="1"/>
  <c r="RRH28" i="1"/>
  <c r="RRG28" i="1"/>
  <c r="RRF28" i="1"/>
  <c r="RRE28" i="1"/>
  <c r="RRD28" i="1"/>
  <c r="RRC28" i="1"/>
  <c r="RRB28" i="1"/>
  <c r="RRA28" i="1"/>
  <c r="RQZ28" i="1"/>
  <c r="RQY28" i="1"/>
  <c r="RQX28" i="1"/>
  <c r="RQW28" i="1"/>
  <c r="RQV28" i="1"/>
  <c r="RQU28" i="1"/>
  <c r="RQT28" i="1"/>
  <c r="RQS28" i="1"/>
  <c r="RQR28" i="1"/>
  <c r="RQQ28" i="1"/>
  <c r="RQP28" i="1"/>
  <c r="RQO28" i="1"/>
  <c r="RQN28" i="1"/>
  <c r="RQM28" i="1"/>
  <c r="RQL28" i="1"/>
  <c r="RQK28" i="1"/>
  <c r="RQJ28" i="1"/>
  <c r="RQI28" i="1"/>
  <c r="RQH28" i="1"/>
  <c r="RQG28" i="1"/>
  <c r="RQF28" i="1"/>
  <c r="RQE28" i="1"/>
  <c r="RQD28" i="1"/>
  <c r="RQC28" i="1"/>
  <c r="RQB28" i="1"/>
  <c r="RQA28" i="1"/>
  <c r="RPZ28" i="1"/>
  <c r="RPY28" i="1"/>
  <c r="RPX28" i="1"/>
  <c r="RPW28" i="1"/>
  <c r="RPV28" i="1"/>
  <c r="RPU28" i="1"/>
  <c r="RPT28" i="1"/>
  <c r="RPS28" i="1"/>
  <c r="RPR28" i="1"/>
  <c r="RPQ28" i="1"/>
  <c r="RPP28" i="1"/>
  <c r="RPO28" i="1"/>
  <c r="RPN28" i="1"/>
  <c r="RPM28" i="1"/>
  <c r="RPL28" i="1"/>
  <c r="RPK28" i="1"/>
  <c r="RPJ28" i="1"/>
  <c r="RPI28" i="1"/>
  <c r="RPH28" i="1"/>
  <c r="RPG28" i="1"/>
  <c r="RPF28" i="1"/>
  <c r="RPE28" i="1"/>
  <c r="RPD28" i="1"/>
  <c r="RPC28" i="1"/>
  <c r="RPB28" i="1"/>
  <c r="RPA28" i="1"/>
  <c r="ROZ28" i="1"/>
  <c r="ROY28" i="1"/>
  <c r="ROX28" i="1"/>
  <c r="ROW28" i="1"/>
  <c r="ROV28" i="1"/>
  <c r="ROU28" i="1"/>
  <c r="ROT28" i="1"/>
  <c r="ROS28" i="1"/>
  <c r="ROR28" i="1"/>
  <c r="ROQ28" i="1"/>
  <c r="ROP28" i="1"/>
  <c r="ROO28" i="1"/>
  <c r="RON28" i="1"/>
  <c r="ROM28" i="1"/>
  <c r="ROL28" i="1"/>
  <c r="ROK28" i="1"/>
  <c r="ROJ28" i="1"/>
  <c r="ROI28" i="1"/>
  <c r="ROH28" i="1"/>
  <c r="ROG28" i="1"/>
  <c r="ROF28" i="1"/>
  <c r="ROE28" i="1"/>
  <c r="ROD28" i="1"/>
  <c r="ROC28" i="1"/>
  <c r="ROB28" i="1"/>
  <c r="ROA28" i="1"/>
  <c r="RNZ28" i="1"/>
  <c r="RNY28" i="1"/>
  <c r="RNX28" i="1"/>
  <c r="RNW28" i="1"/>
  <c r="RNV28" i="1"/>
  <c r="RNU28" i="1"/>
  <c r="RNT28" i="1"/>
  <c r="RNS28" i="1"/>
  <c r="RNR28" i="1"/>
  <c r="RNQ28" i="1"/>
  <c r="RNP28" i="1"/>
  <c r="RNO28" i="1"/>
  <c r="RNN28" i="1"/>
  <c r="RNM28" i="1"/>
  <c r="RNL28" i="1"/>
  <c r="RNK28" i="1"/>
  <c r="RNJ28" i="1"/>
  <c r="RNI28" i="1"/>
  <c r="RNH28" i="1"/>
  <c r="RNG28" i="1"/>
  <c r="RNF28" i="1"/>
  <c r="RNE28" i="1"/>
  <c r="RND28" i="1"/>
  <c r="RNC28" i="1"/>
  <c r="RNB28" i="1"/>
  <c r="RNA28" i="1"/>
  <c r="RMZ28" i="1"/>
  <c r="RMY28" i="1"/>
  <c r="RMX28" i="1"/>
  <c r="RMW28" i="1"/>
  <c r="RMV28" i="1"/>
  <c r="RMU28" i="1"/>
  <c r="RMT28" i="1"/>
  <c r="RMS28" i="1"/>
  <c r="RMR28" i="1"/>
  <c r="RMQ28" i="1"/>
  <c r="RMP28" i="1"/>
  <c r="RMO28" i="1"/>
  <c r="RMN28" i="1"/>
  <c r="RMM28" i="1"/>
  <c r="RML28" i="1"/>
  <c r="RMK28" i="1"/>
  <c r="RMJ28" i="1"/>
  <c r="RMI28" i="1"/>
  <c r="RMH28" i="1"/>
  <c r="RMG28" i="1"/>
  <c r="RMF28" i="1"/>
  <c r="RME28" i="1"/>
  <c r="RMD28" i="1"/>
  <c r="RMC28" i="1"/>
  <c r="RMB28" i="1"/>
  <c r="RMA28" i="1"/>
  <c r="RLZ28" i="1"/>
  <c r="RLY28" i="1"/>
  <c r="RLX28" i="1"/>
  <c r="RLW28" i="1"/>
  <c r="RLV28" i="1"/>
  <c r="RLU28" i="1"/>
  <c r="RLT28" i="1"/>
  <c r="RLS28" i="1"/>
  <c r="RLR28" i="1"/>
  <c r="RLQ28" i="1"/>
  <c r="RLP28" i="1"/>
  <c r="RLO28" i="1"/>
  <c r="RLN28" i="1"/>
  <c r="RLM28" i="1"/>
  <c r="RLL28" i="1"/>
  <c r="RLK28" i="1"/>
  <c r="RLJ28" i="1"/>
  <c r="RLI28" i="1"/>
  <c r="RLH28" i="1"/>
  <c r="RLG28" i="1"/>
  <c r="RLF28" i="1"/>
  <c r="RLE28" i="1"/>
  <c r="RLD28" i="1"/>
  <c r="RLC28" i="1"/>
  <c r="RLB28" i="1"/>
  <c r="RLA28" i="1"/>
  <c r="RKZ28" i="1"/>
  <c r="RKY28" i="1"/>
  <c r="RKX28" i="1"/>
  <c r="RKW28" i="1"/>
  <c r="RKV28" i="1"/>
  <c r="RKU28" i="1"/>
  <c r="RKT28" i="1"/>
  <c r="RKS28" i="1"/>
  <c r="RKR28" i="1"/>
  <c r="RKQ28" i="1"/>
  <c r="RKP28" i="1"/>
  <c r="RKO28" i="1"/>
  <c r="RKN28" i="1"/>
  <c r="RKM28" i="1"/>
  <c r="RKL28" i="1"/>
  <c r="RKK28" i="1"/>
  <c r="RKJ28" i="1"/>
  <c r="RKI28" i="1"/>
  <c r="RKH28" i="1"/>
  <c r="RKG28" i="1"/>
  <c r="RKF28" i="1"/>
  <c r="RKE28" i="1"/>
  <c r="RKD28" i="1"/>
  <c r="RKC28" i="1"/>
  <c r="RKB28" i="1"/>
  <c r="RKA28" i="1"/>
  <c r="RJZ28" i="1"/>
  <c r="RJY28" i="1"/>
  <c r="RJX28" i="1"/>
  <c r="RJW28" i="1"/>
  <c r="RJV28" i="1"/>
  <c r="RJU28" i="1"/>
  <c r="RJT28" i="1"/>
  <c r="RJS28" i="1"/>
  <c r="RJR28" i="1"/>
  <c r="RJQ28" i="1"/>
  <c r="RJP28" i="1"/>
  <c r="RJO28" i="1"/>
  <c r="RJN28" i="1"/>
  <c r="RJM28" i="1"/>
  <c r="RJL28" i="1"/>
  <c r="RJK28" i="1"/>
  <c r="RJJ28" i="1"/>
  <c r="RJI28" i="1"/>
  <c r="RJH28" i="1"/>
  <c r="RJG28" i="1"/>
  <c r="RJF28" i="1"/>
  <c r="RJE28" i="1"/>
  <c r="RJD28" i="1"/>
  <c r="RJC28" i="1"/>
  <c r="RJB28" i="1"/>
  <c r="RJA28" i="1"/>
  <c r="RIZ28" i="1"/>
  <c r="RIY28" i="1"/>
  <c r="RIX28" i="1"/>
  <c r="RIW28" i="1"/>
  <c r="RIV28" i="1"/>
  <c r="RIU28" i="1"/>
  <c r="RIT28" i="1"/>
  <c r="RIS28" i="1"/>
  <c r="RIR28" i="1"/>
  <c r="RIQ28" i="1"/>
  <c r="RIP28" i="1"/>
  <c r="RIO28" i="1"/>
  <c r="RIN28" i="1"/>
  <c r="RIM28" i="1"/>
  <c r="RIL28" i="1"/>
  <c r="RIK28" i="1"/>
  <c r="RIJ28" i="1"/>
  <c r="RII28" i="1"/>
  <c r="RIH28" i="1"/>
  <c r="RIG28" i="1"/>
  <c r="RIF28" i="1"/>
  <c r="RIE28" i="1"/>
  <c r="RID28" i="1"/>
  <c r="RIC28" i="1"/>
  <c r="RIB28" i="1"/>
  <c r="RIA28" i="1"/>
  <c r="RHZ28" i="1"/>
  <c r="RHY28" i="1"/>
  <c r="RHX28" i="1"/>
  <c r="RHW28" i="1"/>
  <c r="RHV28" i="1"/>
  <c r="RHU28" i="1"/>
  <c r="RHT28" i="1"/>
  <c r="RHS28" i="1"/>
  <c r="RHR28" i="1"/>
  <c r="RHQ28" i="1"/>
  <c r="RHP28" i="1"/>
  <c r="RHO28" i="1"/>
  <c r="RHN28" i="1"/>
  <c r="RHM28" i="1"/>
  <c r="RHL28" i="1"/>
  <c r="RHK28" i="1"/>
  <c r="RHJ28" i="1"/>
  <c r="RHI28" i="1"/>
  <c r="RHH28" i="1"/>
  <c r="RHG28" i="1"/>
  <c r="RHF28" i="1"/>
  <c r="RHE28" i="1"/>
  <c r="RHD28" i="1"/>
  <c r="RHC28" i="1"/>
  <c r="RHB28" i="1"/>
  <c r="RHA28" i="1"/>
  <c r="RGZ28" i="1"/>
  <c r="RGY28" i="1"/>
  <c r="RGX28" i="1"/>
  <c r="RGW28" i="1"/>
  <c r="RGV28" i="1"/>
  <c r="RGU28" i="1"/>
  <c r="RGT28" i="1"/>
  <c r="RGS28" i="1"/>
  <c r="RGR28" i="1"/>
  <c r="RGQ28" i="1"/>
  <c r="RGP28" i="1"/>
  <c r="RGO28" i="1"/>
  <c r="RGN28" i="1"/>
  <c r="RGM28" i="1"/>
  <c r="RGL28" i="1"/>
  <c r="RGK28" i="1"/>
  <c r="RGJ28" i="1"/>
  <c r="RGI28" i="1"/>
  <c r="RGH28" i="1"/>
  <c r="RGG28" i="1"/>
  <c r="RGF28" i="1"/>
  <c r="RGE28" i="1"/>
  <c r="RGD28" i="1"/>
  <c r="RGC28" i="1"/>
  <c r="RGB28" i="1"/>
  <c r="RGA28" i="1"/>
  <c r="RFZ28" i="1"/>
  <c r="RFY28" i="1"/>
  <c r="RFX28" i="1"/>
  <c r="RFW28" i="1"/>
  <c r="RFV28" i="1"/>
  <c r="RFU28" i="1"/>
  <c r="RFT28" i="1"/>
  <c r="RFS28" i="1"/>
  <c r="RFR28" i="1"/>
  <c r="RFQ28" i="1"/>
  <c r="RFP28" i="1"/>
  <c r="RFO28" i="1"/>
  <c r="RFN28" i="1"/>
  <c r="RFM28" i="1"/>
  <c r="RFL28" i="1"/>
  <c r="RFK28" i="1"/>
  <c r="RFJ28" i="1"/>
  <c r="RFI28" i="1"/>
  <c r="RFH28" i="1"/>
  <c r="RFG28" i="1"/>
  <c r="RFF28" i="1"/>
  <c r="RFE28" i="1"/>
  <c r="RFD28" i="1"/>
  <c r="RFC28" i="1"/>
  <c r="RFB28" i="1"/>
  <c r="RFA28" i="1"/>
  <c r="REZ28" i="1"/>
  <c r="REY28" i="1"/>
  <c r="REX28" i="1"/>
  <c r="REW28" i="1"/>
  <c r="REV28" i="1"/>
  <c r="REU28" i="1"/>
  <c r="RET28" i="1"/>
  <c r="RES28" i="1"/>
  <c r="RER28" i="1"/>
  <c r="REQ28" i="1"/>
  <c r="REP28" i="1"/>
  <c r="REO28" i="1"/>
  <c r="REN28" i="1"/>
  <c r="REM28" i="1"/>
  <c r="REL28" i="1"/>
  <c r="REK28" i="1"/>
  <c r="REJ28" i="1"/>
  <c r="REI28" i="1"/>
  <c r="REH28" i="1"/>
  <c r="REG28" i="1"/>
  <c r="REF28" i="1"/>
  <c r="REE28" i="1"/>
  <c r="RED28" i="1"/>
  <c r="REC28" i="1"/>
  <c r="REB28" i="1"/>
  <c r="REA28" i="1"/>
  <c r="RDZ28" i="1"/>
  <c r="RDY28" i="1"/>
  <c r="RDX28" i="1"/>
  <c r="RDW28" i="1"/>
  <c r="RDV28" i="1"/>
  <c r="RDU28" i="1"/>
  <c r="RDT28" i="1"/>
  <c r="RDS28" i="1"/>
  <c r="RDR28" i="1"/>
  <c r="RDQ28" i="1"/>
  <c r="RDP28" i="1"/>
  <c r="RDO28" i="1"/>
  <c r="RDN28" i="1"/>
  <c r="RDM28" i="1"/>
  <c r="RDL28" i="1"/>
  <c r="RDK28" i="1"/>
  <c r="RDJ28" i="1"/>
  <c r="RDI28" i="1"/>
  <c r="RDH28" i="1"/>
  <c r="RDG28" i="1"/>
  <c r="RDF28" i="1"/>
  <c r="RDE28" i="1"/>
  <c r="RDD28" i="1"/>
  <c r="RDC28" i="1"/>
  <c r="RDB28" i="1"/>
  <c r="RDA28" i="1"/>
  <c r="RCZ28" i="1"/>
  <c r="RCY28" i="1"/>
  <c r="RCX28" i="1"/>
  <c r="RCW28" i="1"/>
  <c r="RCV28" i="1"/>
  <c r="RCU28" i="1"/>
  <c r="RCT28" i="1"/>
  <c r="RCS28" i="1"/>
  <c r="RCR28" i="1"/>
  <c r="RCQ28" i="1"/>
  <c r="RCP28" i="1"/>
  <c r="RCO28" i="1"/>
  <c r="RCN28" i="1"/>
  <c r="RCM28" i="1"/>
  <c r="RCL28" i="1"/>
  <c r="RCK28" i="1"/>
  <c r="RCJ28" i="1"/>
  <c r="RCI28" i="1"/>
  <c r="RCH28" i="1"/>
  <c r="RCG28" i="1"/>
  <c r="RCF28" i="1"/>
  <c r="RCE28" i="1"/>
  <c r="RCD28" i="1"/>
  <c r="RCC28" i="1"/>
  <c r="RCB28" i="1"/>
  <c r="RCA28" i="1"/>
  <c r="RBZ28" i="1"/>
  <c r="RBY28" i="1"/>
  <c r="RBX28" i="1"/>
  <c r="RBW28" i="1"/>
  <c r="RBV28" i="1"/>
  <c r="RBU28" i="1"/>
  <c r="RBT28" i="1"/>
  <c r="RBS28" i="1"/>
  <c r="RBR28" i="1"/>
  <c r="RBQ28" i="1"/>
  <c r="RBP28" i="1"/>
  <c r="RBO28" i="1"/>
  <c r="RBN28" i="1"/>
  <c r="RBM28" i="1"/>
  <c r="RBL28" i="1"/>
  <c r="RBK28" i="1"/>
  <c r="RBJ28" i="1"/>
  <c r="RBI28" i="1"/>
  <c r="RBH28" i="1"/>
  <c r="RBG28" i="1"/>
  <c r="RBF28" i="1"/>
  <c r="RBE28" i="1"/>
  <c r="RBD28" i="1"/>
  <c r="RBC28" i="1"/>
  <c r="RBB28" i="1"/>
  <c r="RBA28" i="1"/>
  <c r="RAZ28" i="1"/>
  <c r="RAY28" i="1"/>
  <c r="RAX28" i="1"/>
  <c r="RAW28" i="1"/>
  <c r="RAV28" i="1"/>
  <c r="RAU28" i="1"/>
  <c r="RAT28" i="1"/>
  <c r="RAS28" i="1"/>
  <c r="RAR28" i="1"/>
  <c r="RAQ28" i="1"/>
  <c r="RAP28" i="1"/>
  <c r="RAO28" i="1"/>
  <c r="RAN28" i="1"/>
  <c r="RAM28" i="1"/>
  <c r="RAL28" i="1"/>
  <c r="RAK28" i="1"/>
  <c r="RAJ28" i="1"/>
  <c r="RAI28" i="1"/>
  <c r="RAH28" i="1"/>
  <c r="RAG28" i="1"/>
  <c r="RAF28" i="1"/>
  <c r="RAE28" i="1"/>
  <c r="RAD28" i="1"/>
  <c r="RAC28" i="1"/>
  <c r="RAB28" i="1"/>
  <c r="RAA28" i="1"/>
  <c r="QZZ28" i="1"/>
  <c r="QZY28" i="1"/>
  <c r="QZX28" i="1"/>
  <c r="QZW28" i="1"/>
  <c r="QZV28" i="1"/>
  <c r="QZU28" i="1"/>
  <c r="QZT28" i="1"/>
  <c r="QZS28" i="1"/>
  <c r="QZR28" i="1"/>
  <c r="QZQ28" i="1"/>
  <c r="QZP28" i="1"/>
  <c r="QZO28" i="1"/>
  <c r="QZN28" i="1"/>
  <c r="QZM28" i="1"/>
  <c r="QZL28" i="1"/>
  <c r="QZK28" i="1"/>
  <c r="QZJ28" i="1"/>
  <c r="QZI28" i="1"/>
  <c r="QZH28" i="1"/>
  <c r="QZG28" i="1"/>
  <c r="QZF28" i="1"/>
  <c r="QZE28" i="1"/>
  <c r="QZD28" i="1"/>
  <c r="QZC28" i="1"/>
  <c r="QZB28" i="1"/>
  <c r="QZA28" i="1"/>
  <c r="QYZ28" i="1"/>
  <c r="QYY28" i="1"/>
  <c r="QYX28" i="1"/>
  <c r="QYW28" i="1"/>
  <c r="QYV28" i="1"/>
  <c r="QYU28" i="1"/>
  <c r="QYT28" i="1"/>
  <c r="QYS28" i="1"/>
  <c r="QYR28" i="1"/>
  <c r="QYQ28" i="1"/>
  <c r="QYP28" i="1"/>
  <c r="QYO28" i="1"/>
  <c r="QYN28" i="1"/>
  <c r="QYM28" i="1"/>
  <c r="QYL28" i="1"/>
  <c r="QYK28" i="1"/>
  <c r="QYJ28" i="1"/>
  <c r="QYI28" i="1"/>
  <c r="QYH28" i="1"/>
  <c r="QYG28" i="1"/>
  <c r="QYF28" i="1"/>
  <c r="QYE28" i="1"/>
  <c r="QYD28" i="1"/>
  <c r="QYC28" i="1"/>
  <c r="QYB28" i="1"/>
  <c r="QYA28" i="1"/>
  <c r="QXZ28" i="1"/>
  <c r="QXY28" i="1"/>
  <c r="QXX28" i="1"/>
  <c r="QXW28" i="1"/>
  <c r="QXV28" i="1"/>
  <c r="QXU28" i="1"/>
  <c r="QXT28" i="1"/>
  <c r="QXS28" i="1"/>
  <c r="QXR28" i="1"/>
  <c r="QXQ28" i="1"/>
  <c r="QXP28" i="1"/>
  <c r="QXO28" i="1"/>
  <c r="QXN28" i="1"/>
  <c r="QXM28" i="1"/>
  <c r="QXL28" i="1"/>
  <c r="QXK28" i="1"/>
  <c r="QXJ28" i="1"/>
  <c r="QXI28" i="1"/>
  <c r="QXH28" i="1"/>
  <c r="QXG28" i="1"/>
  <c r="QXF28" i="1"/>
  <c r="QXE28" i="1"/>
  <c r="QXD28" i="1"/>
  <c r="QXC28" i="1"/>
  <c r="QXB28" i="1"/>
  <c r="QXA28" i="1"/>
  <c r="QWZ28" i="1"/>
  <c r="QWY28" i="1"/>
  <c r="QWX28" i="1"/>
  <c r="QWW28" i="1"/>
  <c r="QWV28" i="1"/>
  <c r="QWU28" i="1"/>
  <c r="QWT28" i="1"/>
  <c r="QWS28" i="1"/>
  <c r="QWR28" i="1"/>
  <c r="QWQ28" i="1"/>
  <c r="QWP28" i="1"/>
  <c r="QWO28" i="1"/>
  <c r="QWN28" i="1"/>
  <c r="QWM28" i="1"/>
  <c r="QWL28" i="1"/>
  <c r="QWK28" i="1"/>
  <c r="QWJ28" i="1"/>
  <c r="QWI28" i="1"/>
  <c r="QWH28" i="1"/>
  <c r="QWG28" i="1"/>
  <c r="QWF28" i="1"/>
  <c r="QWE28" i="1"/>
  <c r="QWD28" i="1"/>
  <c r="QWC28" i="1"/>
  <c r="QWB28" i="1"/>
  <c r="QWA28" i="1"/>
  <c r="QVZ28" i="1"/>
  <c r="QVY28" i="1"/>
  <c r="QVX28" i="1"/>
  <c r="QVW28" i="1"/>
  <c r="QVV28" i="1"/>
  <c r="QVU28" i="1"/>
  <c r="QVT28" i="1"/>
  <c r="QVS28" i="1"/>
  <c r="QVR28" i="1"/>
  <c r="QVQ28" i="1"/>
  <c r="QVP28" i="1"/>
  <c r="QVO28" i="1"/>
  <c r="QVN28" i="1"/>
  <c r="QVM28" i="1"/>
  <c r="QVL28" i="1"/>
  <c r="QVK28" i="1"/>
  <c r="QVJ28" i="1"/>
  <c r="QVI28" i="1"/>
  <c r="QVH28" i="1"/>
  <c r="QVG28" i="1"/>
  <c r="QVF28" i="1"/>
  <c r="QVE28" i="1"/>
  <c r="QVD28" i="1"/>
  <c r="QVC28" i="1"/>
  <c r="QVB28" i="1"/>
  <c r="QVA28" i="1"/>
  <c r="QUZ28" i="1"/>
  <c r="QUY28" i="1"/>
  <c r="QUX28" i="1"/>
  <c r="QUW28" i="1"/>
  <c r="QUV28" i="1"/>
  <c r="QUU28" i="1"/>
  <c r="QUT28" i="1"/>
  <c r="QUS28" i="1"/>
  <c r="QUR28" i="1"/>
  <c r="QUQ28" i="1"/>
  <c r="QUP28" i="1"/>
  <c r="QUO28" i="1"/>
  <c r="QUN28" i="1"/>
  <c r="QUM28" i="1"/>
  <c r="QUL28" i="1"/>
  <c r="QUK28" i="1"/>
  <c r="QUJ28" i="1"/>
  <c r="QUI28" i="1"/>
  <c r="QUH28" i="1"/>
  <c r="QUG28" i="1"/>
  <c r="QUF28" i="1"/>
  <c r="QUE28" i="1"/>
  <c r="QUD28" i="1"/>
  <c r="QUC28" i="1"/>
  <c r="QUB28" i="1"/>
  <c r="QUA28" i="1"/>
  <c r="QTZ28" i="1"/>
  <c r="QTY28" i="1"/>
  <c r="QTX28" i="1"/>
  <c r="QTW28" i="1"/>
  <c r="QTV28" i="1"/>
  <c r="QTU28" i="1"/>
  <c r="QTT28" i="1"/>
  <c r="QTS28" i="1"/>
  <c r="QTR28" i="1"/>
  <c r="QTQ28" i="1"/>
  <c r="QTP28" i="1"/>
  <c r="QTO28" i="1"/>
  <c r="QTN28" i="1"/>
  <c r="QTM28" i="1"/>
  <c r="QTL28" i="1"/>
  <c r="QTK28" i="1"/>
  <c r="QTJ28" i="1"/>
  <c r="QTI28" i="1"/>
  <c r="QTH28" i="1"/>
  <c r="QTG28" i="1"/>
  <c r="QTF28" i="1"/>
  <c r="QTE28" i="1"/>
  <c r="QTD28" i="1"/>
  <c r="QTC28" i="1"/>
  <c r="QTB28" i="1"/>
  <c r="QTA28" i="1"/>
  <c r="QSZ28" i="1"/>
  <c r="QSY28" i="1"/>
  <c r="QSX28" i="1"/>
  <c r="QSW28" i="1"/>
  <c r="QSV28" i="1"/>
  <c r="QSU28" i="1"/>
  <c r="QST28" i="1"/>
  <c r="QSS28" i="1"/>
  <c r="QSR28" i="1"/>
  <c r="QSQ28" i="1"/>
  <c r="QSP28" i="1"/>
  <c r="QSO28" i="1"/>
  <c r="QSN28" i="1"/>
  <c r="QSM28" i="1"/>
  <c r="QSL28" i="1"/>
  <c r="QSK28" i="1"/>
  <c r="QSJ28" i="1"/>
  <c r="QSI28" i="1"/>
  <c r="QSH28" i="1"/>
  <c r="QSG28" i="1"/>
  <c r="QSF28" i="1"/>
  <c r="QSE28" i="1"/>
  <c r="QSD28" i="1"/>
  <c r="QSC28" i="1"/>
  <c r="QSB28" i="1"/>
  <c r="QSA28" i="1"/>
  <c r="QRZ28" i="1"/>
  <c r="QRY28" i="1"/>
  <c r="QRX28" i="1"/>
  <c r="QRW28" i="1"/>
  <c r="QRV28" i="1"/>
  <c r="QRU28" i="1"/>
  <c r="QRT28" i="1"/>
  <c r="QRS28" i="1"/>
  <c r="QRR28" i="1"/>
  <c r="QRQ28" i="1"/>
  <c r="QRP28" i="1"/>
  <c r="QRO28" i="1"/>
  <c r="QRN28" i="1"/>
  <c r="QRM28" i="1"/>
  <c r="QRL28" i="1"/>
  <c r="QRK28" i="1"/>
  <c r="QRJ28" i="1"/>
  <c r="QRI28" i="1"/>
  <c r="QRH28" i="1"/>
  <c r="QRG28" i="1"/>
  <c r="QRF28" i="1"/>
  <c r="QRE28" i="1"/>
  <c r="QRD28" i="1"/>
  <c r="QRC28" i="1"/>
  <c r="QRB28" i="1"/>
  <c r="QRA28" i="1"/>
  <c r="QQZ28" i="1"/>
  <c r="QQY28" i="1"/>
  <c r="QQX28" i="1"/>
  <c r="QQW28" i="1"/>
  <c r="QQV28" i="1"/>
  <c r="QQU28" i="1"/>
  <c r="QQT28" i="1"/>
  <c r="QQS28" i="1"/>
  <c r="QQR28" i="1"/>
  <c r="QQQ28" i="1"/>
  <c r="QQP28" i="1"/>
  <c r="QQO28" i="1"/>
  <c r="QQN28" i="1"/>
  <c r="QQM28" i="1"/>
  <c r="QQL28" i="1"/>
  <c r="QQK28" i="1"/>
  <c r="QQJ28" i="1"/>
  <c r="QQI28" i="1"/>
  <c r="QQH28" i="1"/>
  <c r="QQG28" i="1"/>
  <c r="QQF28" i="1"/>
  <c r="QQE28" i="1"/>
  <c r="QQD28" i="1"/>
  <c r="QQC28" i="1"/>
  <c r="QQB28" i="1"/>
  <c r="QQA28" i="1"/>
  <c r="QPZ28" i="1"/>
  <c r="QPY28" i="1"/>
  <c r="QPX28" i="1"/>
  <c r="QPW28" i="1"/>
  <c r="QPV28" i="1"/>
  <c r="QPU28" i="1"/>
  <c r="QPT28" i="1"/>
  <c r="QPS28" i="1"/>
  <c r="QPR28" i="1"/>
  <c r="QPQ28" i="1"/>
  <c r="QPP28" i="1"/>
  <c r="QPO28" i="1"/>
  <c r="QPN28" i="1"/>
  <c r="QPM28" i="1"/>
  <c r="QPL28" i="1"/>
  <c r="QPK28" i="1"/>
  <c r="QPJ28" i="1"/>
  <c r="QPI28" i="1"/>
  <c r="QPH28" i="1"/>
  <c r="QPG28" i="1"/>
  <c r="QPF28" i="1"/>
  <c r="QPE28" i="1"/>
  <c r="QPD28" i="1"/>
  <c r="QPC28" i="1"/>
  <c r="QPB28" i="1"/>
  <c r="QPA28" i="1"/>
  <c r="QOZ28" i="1"/>
  <c r="QOY28" i="1"/>
  <c r="QOX28" i="1"/>
  <c r="QOW28" i="1"/>
  <c r="QOV28" i="1"/>
  <c r="QOU28" i="1"/>
  <c r="QOT28" i="1"/>
  <c r="QOS28" i="1"/>
  <c r="QOR28" i="1"/>
  <c r="QOQ28" i="1"/>
  <c r="QOP28" i="1"/>
  <c r="QOO28" i="1"/>
  <c r="QON28" i="1"/>
  <c r="QOM28" i="1"/>
  <c r="QOL28" i="1"/>
  <c r="QOK28" i="1"/>
  <c r="QOJ28" i="1"/>
  <c r="QOI28" i="1"/>
  <c r="QOH28" i="1"/>
  <c r="QOG28" i="1"/>
  <c r="QOF28" i="1"/>
  <c r="QOE28" i="1"/>
  <c r="QOD28" i="1"/>
  <c r="QOC28" i="1"/>
  <c r="QOB28" i="1"/>
  <c r="QOA28" i="1"/>
  <c r="QNZ28" i="1"/>
  <c r="QNY28" i="1"/>
  <c r="QNX28" i="1"/>
  <c r="QNW28" i="1"/>
  <c r="QNV28" i="1"/>
  <c r="QNU28" i="1"/>
  <c r="QNT28" i="1"/>
  <c r="QNS28" i="1"/>
  <c r="QNR28" i="1"/>
  <c r="QNQ28" i="1"/>
  <c r="QNP28" i="1"/>
  <c r="QNO28" i="1"/>
  <c r="QNN28" i="1"/>
  <c r="QNM28" i="1"/>
  <c r="QNL28" i="1"/>
  <c r="QNK28" i="1"/>
  <c r="QNJ28" i="1"/>
  <c r="QNI28" i="1"/>
  <c r="QNH28" i="1"/>
  <c r="QNG28" i="1"/>
  <c r="QNF28" i="1"/>
  <c r="QNE28" i="1"/>
  <c r="QND28" i="1"/>
  <c r="QNC28" i="1"/>
  <c r="QNB28" i="1"/>
  <c r="QNA28" i="1"/>
  <c r="QMZ28" i="1"/>
  <c r="QMY28" i="1"/>
  <c r="QMX28" i="1"/>
  <c r="QMW28" i="1"/>
  <c r="QMV28" i="1"/>
  <c r="QMU28" i="1"/>
  <c r="QMT28" i="1"/>
  <c r="QMS28" i="1"/>
  <c r="QMR28" i="1"/>
  <c r="QMQ28" i="1"/>
  <c r="QMP28" i="1"/>
  <c r="QMO28" i="1"/>
  <c r="QMN28" i="1"/>
  <c r="QMM28" i="1"/>
  <c r="QML28" i="1"/>
  <c r="QMK28" i="1"/>
  <c r="QMJ28" i="1"/>
  <c r="QMI28" i="1"/>
  <c r="QMH28" i="1"/>
  <c r="QMG28" i="1"/>
  <c r="QMF28" i="1"/>
  <c r="QME28" i="1"/>
  <c r="QMD28" i="1"/>
  <c r="QMC28" i="1"/>
  <c r="QMB28" i="1"/>
  <c r="QMA28" i="1"/>
  <c r="QLZ28" i="1"/>
  <c r="QLY28" i="1"/>
  <c r="QLX28" i="1"/>
  <c r="QLW28" i="1"/>
  <c r="QLV28" i="1"/>
  <c r="QLU28" i="1"/>
  <c r="QLT28" i="1"/>
  <c r="QLS28" i="1"/>
  <c r="QLR28" i="1"/>
  <c r="QLQ28" i="1"/>
  <c r="QLP28" i="1"/>
  <c r="QLO28" i="1"/>
  <c r="QLN28" i="1"/>
  <c r="QLM28" i="1"/>
  <c r="QLL28" i="1"/>
  <c r="QLK28" i="1"/>
  <c r="QLJ28" i="1"/>
  <c r="QLI28" i="1"/>
  <c r="QLH28" i="1"/>
  <c r="QLG28" i="1"/>
  <c r="QLF28" i="1"/>
  <c r="QLE28" i="1"/>
  <c r="QLD28" i="1"/>
  <c r="QLC28" i="1"/>
  <c r="QLB28" i="1"/>
  <c r="QLA28" i="1"/>
  <c r="QKZ28" i="1"/>
  <c r="QKY28" i="1"/>
  <c r="QKX28" i="1"/>
  <c r="QKW28" i="1"/>
  <c r="QKV28" i="1"/>
  <c r="QKU28" i="1"/>
  <c r="QKT28" i="1"/>
  <c r="QKS28" i="1"/>
  <c r="QKR28" i="1"/>
  <c r="QKQ28" i="1"/>
  <c r="QKP28" i="1"/>
  <c r="QKO28" i="1"/>
  <c r="QKN28" i="1"/>
  <c r="QKM28" i="1"/>
  <c r="QKL28" i="1"/>
  <c r="QKK28" i="1"/>
  <c r="QKJ28" i="1"/>
  <c r="QKI28" i="1"/>
  <c r="QKH28" i="1"/>
  <c r="QKG28" i="1"/>
  <c r="QKF28" i="1"/>
  <c r="QKE28" i="1"/>
  <c r="QKD28" i="1"/>
  <c r="QKC28" i="1"/>
  <c r="QKB28" i="1"/>
  <c r="QKA28" i="1"/>
  <c r="QJZ28" i="1"/>
  <c r="QJY28" i="1"/>
  <c r="QJX28" i="1"/>
  <c r="QJW28" i="1"/>
  <c r="QJV28" i="1"/>
  <c r="QJU28" i="1"/>
  <c r="QJT28" i="1"/>
  <c r="QJS28" i="1"/>
  <c r="QJR28" i="1"/>
  <c r="QJQ28" i="1"/>
  <c r="QJP28" i="1"/>
  <c r="QJO28" i="1"/>
  <c r="QJN28" i="1"/>
  <c r="QJM28" i="1"/>
  <c r="QJL28" i="1"/>
  <c r="QJK28" i="1"/>
  <c r="QJJ28" i="1"/>
  <c r="QJI28" i="1"/>
  <c r="QJH28" i="1"/>
  <c r="QJG28" i="1"/>
  <c r="QJF28" i="1"/>
  <c r="QJE28" i="1"/>
  <c r="QJD28" i="1"/>
  <c r="QJC28" i="1"/>
  <c r="QJB28" i="1"/>
  <c r="QJA28" i="1"/>
  <c r="QIZ28" i="1"/>
  <c r="QIY28" i="1"/>
  <c r="QIX28" i="1"/>
  <c r="QIW28" i="1"/>
  <c r="QIV28" i="1"/>
  <c r="QIU28" i="1"/>
  <c r="QIT28" i="1"/>
  <c r="QIS28" i="1"/>
  <c r="QIR28" i="1"/>
  <c r="QIQ28" i="1"/>
  <c r="QIP28" i="1"/>
  <c r="QIO28" i="1"/>
  <c r="QIN28" i="1"/>
  <c r="QIM28" i="1"/>
  <c r="QIL28" i="1"/>
  <c r="QIK28" i="1"/>
  <c r="QIJ28" i="1"/>
  <c r="QII28" i="1"/>
  <c r="QIH28" i="1"/>
  <c r="QIG28" i="1"/>
  <c r="QIF28" i="1"/>
  <c r="QIE28" i="1"/>
  <c r="QID28" i="1"/>
  <c r="QIC28" i="1"/>
  <c r="QIB28" i="1"/>
  <c r="QIA28" i="1"/>
  <c r="QHZ28" i="1"/>
  <c r="QHY28" i="1"/>
  <c r="QHX28" i="1"/>
  <c r="QHW28" i="1"/>
  <c r="QHV28" i="1"/>
  <c r="QHU28" i="1"/>
  <c r="QHT28" i="1"/>
  <c r="QHS28" i="1"/>
  <c r="QHR28" i="1"/>
  <c r="QHQ28" i="1"/>
  <c r="QHP28" i="1"/>
  <c r="QHO28" i="1"/>
  <c r="QHN28" i="1"/>
  <c r="QHM28" i="1"/>
  <c r="QHL28" i="1"/>
  <c r="QHK28" i="1"/>
  <c r="QHJ28" i="1"/>
  <c r="QHI28" i="1"/>
  <c r="QHH28" i="1"/>
  <c r="QHG28" i="1"/>
  <c r="QHF28" i="1"/>
  <c r="QHE28" i="1"/>
  <c r="QHD28" i="1"/>
  <c r="QHC28" i="1"/>
  <c r="QHB28" i="1"/>
  <c r="QHA28" i="1"/>
  <c r="QGZ28" i="1"/>
  <c r="QGY28" i="1"/>
  <c r="QGX28" i="1"/>
  <c r="QGW28" i="1"/>
  <c r="QGV28" i="1"/>
  <c r="QGU28" i="1"/>
  <c r="QGT28" i="1"/>
  <c r="QGS28" i="1"/>
  <c r="QGR28" i="1"/>
  <c r="QGQ28" i="1"/>
  <c r="QGP28" i="1"/>
  <c r="QGO28" i="1"/>
  <c r="QGN28" i="1"/>
  <c r="QGM28" i="1"/>
  <c r="QGL28" i="1"/>
  <c r="QGK28" i="1"/>
  <c r="QGJ28" i="1"/>
  <c r="QGI28" i="1"/>
  <c r="QGH28" i="1"/>
  <c r="QGG28" i="1"/>
  <c r="QGF28" i="1"/>
  <c r="QGE28" i="1"/>
  <c r="QGD28" i="1"/>
  <c r="QGC28" i="1"/>
  <c r="QGB28" i="1"/>
  <c r="QGA28" i="1"/>
  <c r="QFZ28" i="1"/>
  <c r="QFY28" i="1"/>
  <c r="QFX28" i="1"/>
  <c r="QFW28" i="1"/>
  <c r="QFV28" i="1"/>
  <c r="QFU28" i="1"/>
  <c r="QFT28" i="1"/>
  <c r="QFS28" i="1"/>
  <c r="QFR28" i="1"/>
  <c r="QFQ28" i="1"/>
  <c r="QFP28" i="1"/>
  <c r="QFO28" i="1"/>
  <c r="QFN28" i="1"/>
  <c r="QFM28" i="1"/>
  <c r="QFL28" i="1"/>
  <c r="QFK28" i="1"/>
  <c r="QFJ28" i="1"/>
  <c r="QFI28" i="1"/>
  <c r="QFH28" i="1"/>
  <c r="QFG28" i="1"/>
  <c r="QFF28" i="1"/>
  <c r="QFE28" i="1"/>
  <c r="QFD28" i="1"/>
  <c r="QFC28" i="1"/>
  <c r="QFB28" i="1"/>
  <c r="QFA28" i="1"/>
  <c r="QEZ28" i="1"/>
  <c r="QEY28" i="1"/>
  <c r="QEX28" i="1"/>
  <c r="QEW28" i="1"/>
  <c r="QEV28" i="1"/>
  <c r="QEU28" i="1"/>
  <c r="QET28" i="1"/>
  <c r="QES28" i="1"/>
  <c r="QER28" i="1"/>
  <c r="QEQ28" i="1"/>
  <c r="QEP28" i="1"/>
  <c r="QEO28" i="1"/>
  <c r="QEN28" i="1"/>
  <c r="QEM28" i="1"/>
  <c r="QEL28" i="1"/>
  <c r="QEK28" i="1"/>
  <c r="QEJ28" i="1"/>
  <c r="QEI28" i="1"/>
  <c r="QEH28" i="1"/>
  <c r="QEG28" i="1"/>
  <c r="QEF28" i="1"/>
  <c r="QEE28" i="1"/>
  <c r="QED28" i="1"/>
  <c r="QEC28" i="1"/>
  <c r="QEB28" i="1"/>
  <c r="QEA28" i="1"/>
  <c r="QDZ28" i="1"/>
  <c r="QDY28" i="1"/>
  <c r="QDX28" i="1"/>
  <c r="QDW28" i="1"/>
  <c r="QDV28" i="1"/>
  <c r="QDU28" i="1"/>
  <c r="QDT28" i="1"/>
  <c r="QDS28" i="1"/>
  <c r="QDR28" i="1"/>
  <c r="QDQ28" i="1"/>
  <c r="QDP28" i="1"/>
  <c r="QDO28" i="1"/>
  <c r="QDN28" i="1"/>
  <c r="QDM28" i="1"/>
  <c r="QDL28" i="1"/>
  <c r="QDK28" i="1"/>
  <c r="QDJ28" i="1"/>
  <c r="QDI28" i="1"/>
  <c r="QDH28" i="1"/>
  <c r="QDG28" i="1"/>
  <c r="QDF28" i="1"/>
  <c r="QDE28" i="1"/>
  <c r="QDD28" i="1"/>
  <c r="QDC28" i="1"/>
  <c r="QDB28" i="1"/>
  <c r="QDA28" i="1"/>
  <c r="QCZ28" i="1"/>
  <c r="QCY28" i="1"/>
  <c r="QCX28" i="1"/>
  <c r="QCW28" i="1"/>
  <c r="QCV28" i="1"/>
  <c r="QCU28" i="1"/>
  <c r="QCT28" i="1"/>
  <c r="QCS28" i="1"/>
  <c r="QCR28" i="1"/>
  <c r="QCQ28" i="1"/>
  <c r="QCP28" i="1"/>
  <c r="QCO28" i="1"/>
  <c r="QCN28" i="1"/>
  <c r="QCM28" i="1"/>
  <c r="QCL28" i="1"/>
  <c r="QCK28" i="1"/>
  <c r="QCJ28" i="1"/>
  <c r="QCI28" i="1"/>
  <c r="QCH28" i="1"/>
  <c r="QCG28" i="1"/>
  <c r="QCF28" i="1"/>
  <c r="QCE28" i="1"/>
  <c r="QCD28" i="1"/>
  <c r="QCC28" i="1"/>
  <c r="QCB28" i="1"/>
  <c r="QCA28" i="1"/>
  <c r="QBZ28" i="1"/>
  <c r="QBY28" i="1"/>
  <c r="QBX28" i="1"/>
  <c r="QBW28" i="1"/>
  <c r="QBV28" i="1"/>
  <c r="QBU28" i="1"/>
  <c r="QBT28" i="1"/>
  <c r="QBS28" i="1"/>
  <c r="QBR28" i="1"/>
  <c r="QBQ28" i="1"/>
  <c r="QBP28" i="1"/>
  <c r="QBO28" i="1"/>
  <c r="QBN28" i="1"/>
  <c r="QBM28" i="1"/>
  <c r="QBL28" i="1"/>
  <c r="QBK28" i="1"/>
  <c r="QBJ28" i="1"/>
  <c r="QBI28" i="1"/>
  <c r="QBH28" i="1"/>
  <c r="QBG28" i="1"/>
  <c r="QBF28" i="1"/>
  <c r="QBE28" i="1"/>
  <c r="QBD28" i="1"/>
  <c r="QBC28" i="1"/>
  <c r="QBB28" i="1"/>
  <c r="QBA28" i="1"/>
  <c r="QAZ28" i="1"/>
  <c r="QAY28" i="1"/>
  <c r="QAX28" i="1"/>
  <c r="QAW28" i="1"/>
  <c r="QAV28" i="1"/>
  <c r="QAU28" i="1"/>
  <c r="QAT28" i="1"/>
  <c r="QAS28" i="1"/>
  <c r="QAR28" i="1"/>
  <c r="QAQ28" i="1"/>
  <c r="QAP28" i="1"/>
  <c r="QAO28" i="1"/>
  <c r="QAN28" i="1"/>
  <c r="QAM28" i="1"/>
  <c r="QAL28" i="1"/>
  <c r="QAK28" i="1"/>
  <c r="QAJ28" i="1"/>
  <c r="QAI28" i="1"/>
  <c r="QAH28" i="1"/>
  <c r="QAG28" i="1"/>
  <c r="QAF28" i="1"/>
  <c r="QAE28" i="1"/>
  <c r="QAD28" i="1"/>
  <c r="QAC28" i="1"/>
  <c r="QAB28" i="1"/>
  <c r="QAA28" i="1"/>
  <c r="PZZ28" i="1"/>
  <c r="PZY28" i="1"/>
  <c r="PZX28" i="1"/>
  <c r="PZW28" i="1"/>
  <c r="PZV28" i="1"/>
  <c r="PZU28" i="1"/>
  <c r="PZT28" i="1"/>
  <c r="PZS28" i="1"/>
  <c r="PZR28" i="1"/>
  <c r="PZQ28" i="1"/>
  <c r="PZP28" i="1"/>
  <c r="PZO28" i="1"/>
  <c r="PZN28" i="1"/>
  <c r="PZM28" i="1"/>
  <c r="PZL28" i="1"/>
  <c r="PZK28" i="1"/>
  <c r="PZJ28" i="1"/>
  <c r="PZI28" i="1"/>
  <c r="PZH28" i="1"/>
  <c r="PZG28" i="1"/>
  <c r="PZF28" i="1"/>
  <c r="PZE28" i="1"/>
  <c r="PZD28" i="1"/>
  <c r="PZC28" i="1"/>
  <c r="PZB28" i="1"/>
  <c r="PZA28" i="1"/>
  <c r="PYZ28" i="1"/>
  <c r="PYY28" i="1"/>
  <c r="PYX28" i="1"/>
  <c r="PYW28" i="1"/>
  <c r="PYV28" i="1"/>
  <c r="PYU28" i="1"/>
  <c r="PYT28" i="1"/>
  <c r="PYS28" i="1"/>
  <c r="PYR28" i="1"/>
  <c r="PYQ28" i="1"/>
  <c r="PYP28" i="1"/>
  <c r="PYO28" i="1"/>
  <c r="PYN28" i="1"/>
  <c r="PYM28" i="1"/>
  <c r="PYL28" i="1"/>
  <c r="PYK28" i="1"/>
  <c r="PYJ28" i="1"/>
  <c r="PYI28" i="1"/>
  <c r="PYH28" i="1"/>
  <c r="PYG28" i="1"/>
  <c r="PYF28" i="1"/>
  <c r="PYE28" i="1"/>
  <c r="PYD28" i="1"/>
  <c r="PYC28" i="1"/>
  <c r="PYB28" i="1"/>
  <c r="PYA28" i="1"/>
  <c r="PXZ28" i="1"/>
  <c r="PXY28" i="1"/>
  <c r="PXX28" i="1"/>
  <c r="PXW28" i="1"/>
  <c r="PXV28" i="1"/>
  <c r="PXU28" i="1"/>
  <c r="PXT28" i="1"/>
  <c r="PXS28" i="1"/>
  <c r="PXR28" i="1"/>
  <c r="PXQ28" i="1"/>
  <c r="PXP28" i="1"/>
  <c r="PXO28" i="1"/>
  <c r="PXN28" i="1"/>
  <c r="PXM28" i="1"/>
  <c r="PXL28" i="1"/>
  <c r="PXK28" i="1"/>
  <c r="PXJ28" i="1"/>
  <c r="PXI28" i="1"/>
  <c r="PXH28" i="1"/>
  <c r="PXG28" i="1"/>
  <c r="PXF28" i="1"/>
  <c r="PXE28" i="1"/>
  <c r="PXD28" i="1"/>
  <c r="PXC28" i="1"/>
  <c r="PXB28" i="1"/>
  <c r="PXA28" i="1"/>
  <c r="PWZ28" i="1"/>
  <c r="PWY28" i="1"/>
  <c r="PWX28" i="1"/>
  <c r="PWW28" i="1"/>
  <c r="PWV28" i="1"/>
  <c r="PWU28" i="1"/>
  <c r="PWT28" i="1"/>
  <c r="PWS28" i="1"/>
  <c r="PWR28" i="1"/>
  <c r="PWQ28" i="1"/>
  <c r="PWP28" i="1"/>
  <c r="PWO28" i="1"/>
  <c r="PWN28" i="1"/>
  <c r="PWM28" i="1"/>
  <c r="PWL28" i="1"/>
  <c r="PWK28" i="1"/>
  <c r="PWJ28" i="1"/>
  <c r="PWI28" i="1"/>
  <c r="PWH28" i="1"/>
  <c r="PWG28" i="1"/>
  <c r="PWF28" i="1"/>
  <c r="PWE28" i="1"/>
  <c r="PWD28" i="1"/>
  <c r="PWC28" i="1"/>
  <c r="PWB28" i="1"/>
  <c r="PWA28" i="1"/>
  <c r="PVZ28" i="1"/>
  <c r="PVY28" i="1"/>
  <c r="PVX28" i="1"/>
  <c r="PVW28" i="1"/>
  <c r="PVV28" i="1"/>
  <c r="PVU28" i="1"/>
  <c r="PVT28" i="1"/>
  <c r="PVS28" i="1"/>
  <c r="PVR28" i="1"/>
  <c r="PVQ28" i="1"/>
  <c r="PVP28" i="1"/>
  <c r="PVO28" i="1"/>
  <c r="PVN28" i="1"/>
  <c r="PVM28" i="1"/>
  <c r="PVL28" i="1"/>
  <c r="PVK28" i="1"/>
  <c r="PVJ28" i="1"/>
  <c r="PVI28" i="1"/>
  <c r="PVH28" i="1"/>
  <c r="PVG28" i="1"/>
  <c r="PVF28" i="1"/>
  <c r="PVE28" i="1"/>
  <c r="PVD28" i="1"/>
  <c r="PVC28" i="1"/>
  <c r="PVB28" i="1"/>
  <c r="PVA28" i="1"/>
  <c r="PUZ28" i="1"/>
  <c r="PUY28" i="1"/>
  <c r="PUX28" i="1"/>
  <c r="PUW28" i="1"/>
  <c r="PUV28" i="1"/>
  <c r="PUU28" i="1"/>
  <c r="PUT28" i="1"/>
  <c r="PUS28" i="1"/>
  <c r="PUR28" i="1"/>
  <c r="PUQ28" i="1"/>
  <c r="PUP28" i="1"/>
  <c r="PUO28" i="1"/>
  <c r="PUN28" i="1"/>
  <c r="PUM28" i="1"/>
  <c r="PUL28" i="1"/>
  <c r="PUK28" i="1"/>
  <c r="PUJ28" i="1"/>
  <c r="PUI28" i="1"/>
  <c r="PUH28" i="1"/>
  <c r="PUG28" i="1"/>
  <c r="PUF28" i="1"/>
  <c r="PUE28" i="1"/>
  <c r="PUD28" i="1"/>
  <c r="PUC28" i="1"/>
  <c r="PUB28" i="1"/>
  <c r="PUA28" i="1"/>
  <c r="PTZ28" i="1"/>
  <c r="PTY28" i="1"/>
  <c r="PTX28" i="1"/>
  <c r="PTW28" i="1"/>
  <c r="PTV28" i="1"/>
  <c r="PTU28" i="1"/>
  <c r="PTT28" i="1"/>
  <c r="PTS28" i="1"/>
  <c r="PTR28" i="1"/>
  <c r="PTQ28" i="1"/>
  <c r="PTP28" i="1"/>
  <c r="PTO28" i="1"/>
  <c r="PTN28" i="1"/>
  <c r="PTM28" i="1"/>
  <c r="PTL28" i="1"/>
  <c r="PTK28" i="1"/>
  <c r="PTJ28" i="1"/>
  <c r="PTI28" i="1"/>
  <c r="PTH28" i="1"/>
  <c r="PTG28" i="1"/>
  <c r="PTF28" i="1"/>
  <c r="PTE28" i="1"/>
  <c r="PTD28" i="1"/>
  <c r="PTC28" i="1"/>
  <c r="PTB28" i="1"/>
  <c r="PTA28" i="1"/>
  <c r="PSZ28" i="1"/>
  <c r="PSY28" i="1"/>
  <c r="PSX28" i="1"/>
  <c r="PSW28" i="1"/>
  <c r="PSV28" i="1"/>
  <c r="PSU28" i="1"/>
  <c r="PST28" i="1"/>
  <c r="PSS28" i="1"/>
  <c r="PSR28" i="1"/>
  <c r="PSQ28" i="1"/>
  <c r="PSP28" i="1"/>
  <c r="PSO28" i="1"/>
  <c r="PSN28" i="1"/>
  <c r="PSM28" i="1"/>
  <c r="PSL28" i="1"/>
  <c r="PSK28" i="1"/>
  <c r="PSJ28" i="1"/>
  <c r="PSI28" i="1"/>
  <c r="PSH28" i="1"/>
  <c r="PSG28" i="1"/>
  <c r="PSF28" i="1"/>
  <c r="PSE28" i="1"/>
  <c r="PSD28" i="1"/>
  <c r="PSC28" i="1"/>
  <c r="PSB28" i="1"/>
  <c r="PSA28" i="1"/>
  <c r="PRZ28" i="1"/>
  <c r="PRY28" i="1"/>
  <c r="PRX28" i="1"/>
  <c r="PRW28" i="1"/>
  <c r="PRV28" i="1"/>
  <c r="PRU28" i="1"/>
  <c r="PRT28" i="1"/>
  <c r="PRS28" i="1"/>
  <c r="PRR28" i="1"/>
  <c r="PRQ28" i="1"/>
  <c r="PRP28" i="1"/>
  <c r="PRO28" i="1"/>
  <c r="PRN28" i="1"/>
  <c r="PRM28" i="1"/>
  <c r="PRL28" i="1"/>
  <c r="PRK28" i="1"/>
  <c r="PRJ28" i="1"/>
  <c r="PRI28" i="1"/>
  <c r="PRH28" i="1"/>
  <c r="PRG28" i="1"/>
  <c r="PRF28" i="1"/>
  <c r="PRE28" i="1"/>
  <c r="PRD28" i="1"/>
  <c r="PRC28" i="1"/>
  <c r="PRB28" i="1"/>
  <c r="PRA28" i="1"/>
  <c r="PQZ28" i="1"/>
  <c r="PQY28" i="1"/>
  <c r="PQX28" i="1"/>
  <c r="PQW28" i="1"/>
  <c r="PQV28" i="1"/>
  <c r="PQU28" i="1"/>
  <c r="PQT28" i="1"/>
  <c r="PQS28" i="1"/>
  <c r="PQR28" i="1"/>
  <c r="PQQ28" i="1"/>
  <c r="PQP28" i="1"/>
  <c r="PQO28" i="1"/>
  <c r="PQN28" i="1"/>
  <c r="PQM28" i="1"/>
  <c r="PQL28" i="1"/>
  <c r="PQK28" i="1"/>
  <c r="PQJ28" i="1"/>
  <c r="PQI28" i="1"/>
  <c r="PQH28" i="1"/>
  <c r="PQG28" i="1"/>
  <c r="PQF28" i="1"/>
  <c r="PQE28" i="1"/>
  <c r="PQD28" i="1"/>
  <c r="PQC28" i="1"/>
  <c r="PQB28" i="1"/>
  <c r="PQA28" i="1"/>
  <c r="PPZ28" i="1"/>
  <c r="PPY28" i="1"/>
  <c r="PPX28" i="1"/>
  <c r="PPW28" i="1"/>
  <c r="PPV28" i="1"/>
  <c r="PPU28" i="1"/>
  <c r="PPT28" i="1"/>
  <c r="PPS28" i="1"/>
  <c r="PPR28" i="1"/>
  <c r="PPQ28" i="1"/>
  <c r="PPP28" i="1"/>
  <c r="PPO28" i="1"/>
  <c r="PPN28" i="1"/>
  <c r="PPM28" i="1"/>
  <c r="PPL28" i="1"/>
  <c r="PPK28" i="1"/>
  <c r="PPJ28" i="1"/>
  <c r="PPI28" i="1"/>
  <c r="PPH28" i="1"/>
  <c r="PPG28" i="1"/>
  <c r="PPF28" i="1"/>
  <c r="PPE28" i="1"/>
  <c r="PPD28" i="1"/>
  <c r="PPC28" i="1"/>
  <c r="PPB28" i="1"/>
  <c r="PPA28" i="1"/>
  <c r="POZ28" i="1"/>
  <c r="POY28" i="1"/>
  <c r="POX28" i="1"/>
  <c r="POW28" i="1"/>
  <c r="POV28" i="1"/>
  <c r="POU28" i="1"/>
  <c r="POT28" i="1"/>
  <c r="POS28" i="1"/>
  <c r="POR28" i="1"/>
  <c r="POQ28" i="1"/>
  <c r="POP28" i="1"/>
  <c r="POO28" i="1"/>
  <c r="PON28" i="1"/>
  <c r="POM28" i="1"/>
  <c r="POL28" i="1"/>
  <c r="POK28" i="1"/>
  <c r="POJ28" i="1"/>
  <c r="POI28" i="1"/>
  <c r="POH28" i="1"/>
  <c r="POG28" i="1"/>
  <c r="POF28" i="1"/>
  <c r="POE28" i="1"/>
  <c r="POD28" i="1"/>
  <c r="POC28" i="1"/>
  <c r="POB28" i="1"/>
  <c r="POA28" i="1"/>
  <c r="PNZ28" i="1"/>
  <c r="PNY28" i="1"/>
  <c r="PNX28" i="1"/>
  <c r="PNW28" i="1"/>
  <c r="PNV28" i="1"/>
  <c r="PNU28" i="1"/>
  <c r="PNT28" i="1"/>
  <c r="PNS28" i="1"/>
  <c r="PNR28" i="1"/>
  <c r="PNQ28" i="1"/>
  <c r="PNP28" i="1"/>
  <c r="PNO28" i="1"/>
  <c r="PNN28" i="1"/>
  <c r="PNM28" i="1"/>
  <c r="PNL28" i="1"/>
  <c r="PNK28" i="1"/>
  <c r="PNJ28" i="1"/>
  <c r="PNI28" i="1"/>
  <c r="PNH28" i="1"/>
  <c r="PNG28" i="1"/>
  <c r="PNF28" i="1"/>
  <c r="PNE28" i="1"/>
  <c r="PND28" i="1"/>
  <c r="PNC28" i="1"/>
  <c r="PNB28" i="1"/>
  <c r="PNA28" i="1"/>
  <c r="PMZ28" i="1"/>
  <c r="PMY28" i="1"/>
  <c r="PMX28" i="1"/>
  <c r="PMW28" i="1"/>
  <c r="PMV28" i="1"/>
  <c r="PMU28" i="1"/>
  <c r="PMT28" i="1"/>
  <c r="PMS28" i="1"/>
  <c r="PMR28" i="1"/>
  <c r="PMQ28" i="1"/>
  <c r="PMP28" i="1"/>
  <c r="PMO28" i="1"/>
  <c r="PMN28" i="1"/>
  <c r="PMM28" i="1"/>
  <c r="PML28" i="1"/>
  <c r="PMK28" i="1"/>
  <c r="PMJ28" i="1"/>
  <c r="PMI28" i="1"/>
  <c r="PMH28" i="1"/>
  <c r="PMG28" i="1"/>
  <c r="PMF28" i="1"/>
  <c r="PME28" i="1"/>
  <c r="PMD28" i="1"/>
  <c r="PMC28" i="1"/>
  <c r="PMB28" i="1"/>
  <c r="PMA28" i="1"/>
  <c r="PLZ28" i="1"/>
  <c r="PLY28" i="1"/>
  <c r="PLX28" i="1"/>
  <c r="PLW28" i="1"/>
  <c r="PLV28" i="1"/>
  <c r="PLU28" i="1"/>
  <c r="PLT28" i="1"/>
  <c r="PLS28" i="1"/>
  <c r="PLR28" i="1"/>
  <c r="PLQ28" i="1"/>
  <c r="PLP28" i="1"/>
  <c r="PLO28" i="1"/>
  <c r="PLN28" i="1"/>
  <c r="PLM28" i="1"/>
  <c r="PLL28" i="1"/>
  <c r="PLK28" i="1"/>
  <c r="PLJ28" i="1"/>
  <c r="PLI28" i="1"/>
  <c r="PLH28" i="1"/>
  <c r="PLG28" i="1"/>
  <c r="PLF28" i="1"/>
  <c r="PLE28" i="1"/>
  <c r="PLD28" i="1"/>
  <c r="PLC28" i="1"/>
  <c r="PLB28" i="1"/>
  <c r="PLA28" i="1"/>
  <c r="PKZ28" i="1"/>
  <c r="PKY28" i="1"/>
  <c r="PKX28" i="1"/>
  <c r="PKW28" i="1"/>
  <c r="PKV28" i="1"/>
  <c r="PKU28" i="1"/>
  <c r="PKT28" i="1"/>
  <c r="PKS28" i="1"/>
  <c r="PKR28" i="1"/>
  <c r="PKQ28" i="1"/>
  <c r="PKP28" i="1"/>
  <c r="PKO28" i="1"/>
  <c r="PKN28" i="1"/>
  <c r="PKM28" i="1"/>
  <c r="PKL28" i="1"/>
  <c r="PKK28" i="1"/>
  <c r="PKJ28" i="1"/>
  <c r="PKI28" i="1"/>
  <c r="PKH28" i="1"/>
  <c r="PKG28" i="1"/>
  <c r="PKF28" i="1"/>
  <c r="PKE28" i="1"/>
  <c r="PKD28" i="1"/>
  <c r="PKC28" i="1"/>
  <c r="PKB28" i="1"/>
  <c r="PKA28" i="1"/>
  <c r="PJZ28" i="1"/>
  <c r="PJY28" i="1"/>
  <c r="PJX28" i="1"/>
  <c r="PJW28" i="1"/>
  <c r="PJV28" i="1"/>
  <c r="PJU28" i="1"/>
  <c r="PJT28" i="1"/>
  <c r="PJS28" i="1"/>
  <c r="PJR28" i="1"/>
  <c r="PJQ28" i="1"/>
  <c r="PJP28" i="1"/>
  <c r="PJO28" i="1"/>
  <c r="PJN28" i="1"/>
  <c r="PJM28" i="1"/>
  <c r="PJL28" i="1"/>
  <c r="PJK28" i="1"/>
  <c r="PJJ28" i="1"/>
  <c r="PJI28" i="1"/>
  <c r="PJH28" i="1"/>
  <c r="PJG28" i="1"/>
  <c r="PJF28" i="1"/>
  <c r="PJE28" i="1"/>
  <c r="PJD28" i="1"/>
  <c r="PJC28" i="1"/>
  <c r="PJB28" i="1"/>
  <c r="PJA28" i="1"/>
  <c r="PIZ28" i="1"/>
  <c r="PIY28" i="1"/>
  <c r="PIX28" i="1"/>
  <c r="PIW28" i="1"/>
  <c r="PIV28" i="1"/>
  <c r="PIU28" i="1"/>
  <c r="PIT28" i="1"/>
  <c r="PIS28" i="1"/>
  <c r="PIR28" i="1"/>
  <c r="PIQ28" i="1"/>
  <c r="PIP28" i="1"/>
  <c r="PIO28" i="1"/>
  <c r="PIN28" i="1"/>
  <c r="PIM28" i="1"/>
  <c r="PIL28" i="1"/>
  <c r="PIK28" i="1"/>
  <c r="PIJ28" i="1"/>
  <c r="PII28" i="1"/>
  <c r="PIH28" i="1"/>
  <c r="PIG28" i="1"/>
  <c r="PIF28" i="1"/>
  <c r="PIE28" i="1"/>
  <c r="PID28" i="1"/>
  <c r="PIC28" i="1"/>
  <c r="PIB28" i="1"/>
  <c r="PIA28" i="1"/>
  <c r="PHZ28" i="1"/>
  <c r="PHY28" i="1"/>
  <c r="PHX28" i="1"/>
  <c r="PHW28" i="1"/>
  <c r="PHV28" i="1"/>
  <c r="PHU28" i="1"/>
  <c r="PHT28" i="1"/>
  <c r="PHS28" i="1"/>
  <c r="PHR28" i="1"/>
  <c r="PHQ28" i="1"/>
  <c r="PHP28" i="1"/>
  <c r="PHO28" i="1"/>
  <c r="PHN28" i="1"/>
  <c r="PHM28" i="1"/>
  <c r="PHL28" i="1"/>
  <c r="PHK28" i="1"/>
  <c r="PHJ28" i="1"/>
  <c r="PHI28" i="1"/>
  <c r="PHH28" i="1"/>
  <c r="PHG28" i="1"/>
  <c r="PHF28" i="1"/>
  <c r="PHE28" i="1"/>
  <c r="PHD28" i="1"/>
  <c r="PHC28" i="1"/>
  <c r="PHB28" i="1"/>
  <c r="PHA28" i="1"/>
  <c r="PGZ28" i="1"/>
  <c r="PGY28" i="1"/>
  <c r="PGX28" i="1"/>
  <c r="PGW28" i="1"/>
  <c r="PGV28" i="1"/>
  <c r="PGU28" i="1"/>
  <c r="PGT28" i="1"/>
  <c r="PGS28" i="1"/>
  <c r="PGR28" i="1"/>
  <c r="PGQ28" i="1"/>
  <c r="PGP28" i="1"/>
  <c r="PGO28" i="1"/>
  <c r="PGN28" i="1"/>
  <c r="PGM28" i="1"/>
  <c r="PGL28" i="1"/>
  <c r="PGK28" i="1"/>
  <c r="PGJ28" i="1"/>
  <c r="PGI28" i="1"/>
  <c r="PGH28" i="1"/>
  <c r="PGG28" i="1"/>
  <c r="PGF28" i="1"/>
  <c r="PGE28" i="1"/>
  <c r="PGD28" i="1"/>
  <c r="PGC28" i="1"/>
  <c r="PGB28" i="1"/>
  <c r="PGA28" i="1"/>
  <c r="PFZ28" i="1"/>
  <c r="PFY28" i="1"/>
  <c r="PFX28" i="1"/>
  <c r="PFW28" i="1"/>
  <c r="PFV28" i="1"/>
  <c r="PFU28" i="1"/>
  <c r="PFT28" i="1"/>
  <c r="PFS28" i="1"/>
  <c r="PFR28" i="1"/>
  <c r="PFQ28" i="1"/>
  <c r="PFP28" i="1"/>
  <c r="PFO28" i="1"/>
  <c r="PFN28" i="1"/>
  <c r="PFM28" i="1"/>
  <c r="PFL28" i="1"/>
  <c r="PFK28" i="1"/>
  <c r="PFJ28" i="1"/>
  <c r="PFI28" i="1"/>
  <c r="PFH28" i="1"/>
  <c r="PFG28" i="1"/>
  <c r="PFF28" i="1"/>
  <c r="PFE28" i="1"/>
  <c r="PFD28" i="1"/>
  <c r="PFC28" i="1"/>
  <c r="PFB28" i="1"/>
  <c r="PFA28" i="1"/>
  <c r="PEZ28" i="1"/>
  <c r="PEY28" i="1"/>
  <c r="PEX28" i="1"/>
  <c r="PEW28" i="1"/>
  <c r="PEV28" i="1"/>
  <c r="PEU28" i="1"/>
  <c r="PET28" i="1"/>
  <c r="PES28" i="1"/>
  <c r="PER28" i="1"/>
  <c r="PEQ28" i="1"/>
  <c r="PEP28" i="1"/>
  <c r="PEO28" i="1"/>
  <c r="PEN28" i="1"/>
  <c r="PEM28" i="1"/>
  <c r="PEL28" i="1"/>
  <c r="PEK28" i="1"/>
  <c r="PEJ28" i="1"/>
  <c r="PEI28" i="1"/>
  <c r="PEH28" i="1"/>
  <c r="PEG28" i="1"/>
  <c r="PEF28" i="1"/>
  <c r="PEE28" i="1"/>
  <c r="PED28" i="1"/>
  <c r="PEC28" i="1"/>
  <c r="PEB28" i="1"/>
  <c r="PEA28" i="1"/>
  <c r="PDZ28" i="1"/>
  <c r="PDY28" i="1"/>
  <c r="PDX28" i="1"/>
  <c r="PDW28" i="1"/>
  <c r="PDV28" i="1"/>
  <c r="PDU28" i="1"/>
  <c r="PDT28" i="1"/>
  <c r="PDS28" i="1"/>
  <c r="PDR28" i="1"/>
  <c r="PDQ28" i="1"/>
  <c r="PDP28" i="1"/>
  <c r="PDO28" i="1"/>
  <c r="PDN28" i="1"/>
  <c r="PDM28" i="1"/>
  <c r="PDL28" i="1"/>
  <c r="PDK28" i="1"/>
  <c r="PDJ28" i="1"/>
  <c r="PDI28" i="1"/>
  <c r="PDH28" i="1"/>
  <c r="PDG28" i="1"/>
  <c r="PDF28" i="1"/>
  <c r="PDE28" i="1"/>
  <c r="PDD28" i="1"/>
  <c r="PDC28" i="1"/>
  <c r="PDB28" i="1"/>
  <c r="PDA28" i="1"/>
  <c r="PCZ28" i="1"/>
  <c r="PCY28" i="1"/>
  <c r="PCX28" i="1"/>
  <c r="PCW28" i="1"/>
  <c r="PCV28" i="1"/>
  <c r="PCU28" i="1"/>
  <c r="PCT28" i="1"/>
  <c r="PCS28" i="1"/>
  <c r="PCR28" i="1"/>
  <c r="PCQ28" i="1"/>
  <c r="PCP28" i="1"/>
  <c r="PCO28" i="1"/>
  <c r="PCN28" i="1"/>
  <c r="PCM28" i="1"/>
  <c r="PCL28" i="1"/>
  <c r="PCK28" i="1"/>
  <c r="PCJ28" i="1"/>
  <c r="PCI28" i="1"/>
  <c r="PCH28" i="1"/>
  <c r="PCG28" i="1"/>
  <c r="PCF28" i="1"/>
  <c r="PCE28" i="1"/>
  <c r="PCD28" i="1"/>
  <c r="PCC28" i="1"/>
  <c r="PCB28" i="1"/>
  <c r="PCA28" i="1"/>
  <c r="PBZ28" i="1"/>
  <c r="PBY28" i="1"/>
  <c r="PBX28" i="1"/>
  <c r="PBW28" i="1"/>
  <c r="PBV28" i="1"/>
  <c r="PBU28" i="1"/>
  <c r="PBT28" i="1"/>
  <c r="PBS28" i="1"/>
  <c r="PBR28" i="1"/>
  <c r="PBQ28" i="1"/>
  <c r="PBP28" i="1"/>
  <c r="PBO28" i="1"/>
  <c r="PBN28" i="1"/>
  <c r="PBM28" i="1"/>
  <c r="PBL28" i="1"/>
  <c r="PBK28" i="1"/>
  <c r="PBJ28" i="1"/>
  <c r="PBI28" i="1"/>
  <c r="PBH28" i="1"/>
  <c r="PBG28" i="1"/>
  <c r="PBF28" i="1"/>
  <c r="PBE28" i="1"/>
  <c r="PBD28" i="1"/>
  <c r="PBC28" i="1"/>
  <c r="PBB28" i="1"/>
  <c r="PBA28" i="1"/>
  <c r="PAZ28" i="1"/>
  <c r="PAY28" i="1"/>
  <c r="PAX28" i="1"/>
  <c r="PAW28" i="1"/>
  <c r="PAV28" i="1"/>
  <c r="PAU28" i="1"/>
  <c r="PAT28" i="1"/>
  <c r="PAS28" i="1"/>
  <c r="PAR28" i="1"/>
  <c r="PAQ28" i="1"/>
  <c r="PAP28" i="1"/>
  <c r="PAO28" i="1"/>
  <c r="PAN28" i="1"/>
  <c r="PAM28" i="1"/>
  <c r="PAL28" i="1"/>
  <c r="PAK28" i="1"/>
  <c r="PAJ28" i="1"/>
  <c r="PAI28" i="1"/>
  <c r="PAH28" i="1"/>
  <c r="PAG28" i="1"/>
  <c r="PAF28" i="1"/>
  <c r="PAE28" i="1"/>
  <c r="PAD28" i="1"/>
  <c r="PAC28" i="1"/>
  <c r="PAB28" i="1"/>
  <c r="PAA28" i="1"/>
  <c r="OZZ28" i="1"/>
  <c r="OZY28" i="1"/>
  <c r="OZX28" i="1"/>
  <c r="OZW28" i="1"/>
  <c r="OZV28" i="1"/>
  <c r="OZU28" i="1"/>
  <c r="OZT28" i="1"/>
  <c r="OZS28" i="1"/>
  <c r="OZR28" i="1"/>
  <c r="OZQ28" i="1"/>
  <c r="OZP28" i="1"/>
  <c r="OZO28" i="1"/>
  <c r="OZN28" i="1"/>
  <c r="OZM28" i="1"/>
  <c r="OZL28" i="1"/>
  <c r="OZK28" i="1"/>
  <c r="OZJ28" i="1"/>
  <c r="OZI28" i="1"/>
  <c r="OZH28" i="1"/>
  <c r="OZG28" i="1"/>
  <c r="OZF28" i="1"/>
  <c r="OZE28" i="1"/>
  <c r="OZD28" i="1"/>
  <c r="OZC28" i="1"/>
  <c r="OZB28" i="1"/>
  <c r="OZA28" i="1"/>
  <c r="OYZ28" i="1"/>
  <c r="OYY28" i="1"/>
  <c r="OYX28" i="1"/>
  <c r="OYW28" i="1"/>
  <c r="OYV28" i="1"/>
  <c r="OYU28" i="1"/>
  <c r="OYT28" i="1"/>
  <c r="OYS28" i="1"/>
  <c r="OYR28" i="1"/>
  <c r="OYQ28" i="1"/>
  <c r="OYP28" i="1"/>
  <c r="OYO28" i="1"/>
  <c r="OYN28" i="1"/>
  <c r="OYM28" i="1"/>
  <c r="OYL28" i="1"/>
  <c r="OYK28" i="1"/>
  <c r="OYJ28" i="1"/>
  <c r="OYI28" i="1"/>
  <c r="OYH28" i="1"/>
  <c r="OYG28" i="1"/>
  <c r="OYF28" i="1"/>
  <c r="OYE28" i="1"/>
  <c r="OYD28" i="1"/>
  <c r="OYC28" i="1"/>
  <c r="OYB28" i="1"/>
  <c r="OYA28" i="1"/>
  <c r="OXZ28" i="1"/>
  <c r="OXY28" i="1"/>
  <c r="OXX28" i="1"/>
  <c r="OXW28" i="1"/>
  <c r="OXV28" i="1"/>
  <c r="OXU28" i="1"/>
  <c r="OXT28" i="1"/>
  <c r="OXS28" i="1"/>
  <c r="OXR28" i="1"/>
  <c r="OXQ28" i="1"/>
  <c r="OXP28" i="1"/>
  <c r="OXO28" i="1"/>
  <c r="OXN28" i="1"/>
  <c r="OXM28" i="1"/>
  <c r="OXL28" i="1"/>
  <c r="OXK28" i="1"/>
  <c r="OXJ28" i="1"/>
  <c r="OXI28" i="1"/>
  <c r="OXH28" i="1"/>
  <c r="OXG28" i="1"/>
  <c r="OXF28" i="1"/>
  <c r="OXE28" i="1"/>
  <c r="OXD28" i="1"/>
  <c r="OXC28" i="1"/>
  <c r="OXB28" i="1"/>
  <c r="OXA28" i="1"/>
  <c r="OWZ28" i="1"/>
  <c r="OWY28" i="1"/>
  <c r="OWX28" i="1"/>
  <c r="OWW28" i="1"/>
  <c r="OWV28" i="1"/>
  <c r="OWU28" i="1"/>
  <c r="OWT28" i="1"/>
  <c r="OWS28" i="1"/>
  <c r="OWR28" i="1"/>
  <c r="OWQ28" i="1"/>
  <c r="OWP28" i="1"/>
  <c r="OWO28" i="1"/>
  <c r="OWN28" i="1"/>
  <c r="OWM28" i="1"/>
  <c r="OWL28" i="1"/>
  <c r="OWK28" i="1"/>
  <c r="OWJ28" i="1"/>
  <c r="OWI28" i="1"/>
  <c r="OWH28" i="1"/>
  <c r="OWG28" i="1"/>
  <c r="OWF28" i="1"/>
  <c r="OWE28" i="1"/>
  <c r="OWD28" i="1"/>
  <c r="OWC28" i="1"/>
  <c r="OWB28" i="1"/>
  <c r="OWA28" i="1"/>
  <c r="OVZ28" i="1"/>
  <c r="OVY28" i="1"/>
  <c r="OVX28" i="1"/>
  <c r="OVW28" i="1"/>
  <c r="OVV28" i="1"/>
  <c r="OVU28" i="1"/>
  <c r="OVT28" i="1"/>
  <c r="OVS28" i="1"/>
  <c r="OVR28" i="1"/>
  <c r="OVQ28" i="1"/>
  <c r="OVP28" i="1"/>
  <c r="OVO28" i="1"/>
  <c r="OVN28" i="1"/>
  <c r="OVM28" i="1"/>
  <c r="OVL28" i="1"/>
  <c r="OVK28" i="1"/>
  <c r="OVJ28" i="1"/>
  <c r="OVI28" i="1"/>
  <c r="OVH28" i="1"/>
  <c r="OVG28" i="1"/>
  <c r="OVF28" i="1"/>
  <c r="OVE28" i="1"/>
  <c r="OVD28" i="1"/>
  <c r="OVC28" i="1"/>
  <c r="OVB28" i="1"/>
  <c r="OVA28" i="1"/>
  <c r="OUZ28" i="1"/>
  <c r="OUY28" i="1"/>
  <c r="OUX28" i="1"/>
  <c r="OUW28" i="1"/>
  <c r="OUV28" i="1"/>
  <c r="OUU28" i="1"/>
  <c r="OUT28" i="1"/>
  <c r="OUS28" i="1"/>
  <c r="OUR28" i="1"/>
  <c r="OUQ28" i="1"/>
  <c r="OUP28" i="1"/>
  <c r="OUO28" i="1"/>
  <c r="OUN28" i="1"/>
  <c r="OUM28" i="1"/>
  <c r="OUL28" i="1"/>
  <c r="OUK28" i="1"/>
  <c r="OUJ28" i="1"/>
  <c r="OUI28" i="1"/>
  <c r="OUH28" i="1"/>
  <c r="OUG28" i="1"/>
  <c r="OUF28" i="1"/>
  <c r="OUE28" i="1"/>
  <c r="OUD28" i="1"/>
  <c r="OUC28" i="1"/>
  <c r="OUB28" i="1"/>
  <c r="OUA28" i="1"/>
  <c r="OTZ28" i="1"/>
  <c r="OTY28" i="1"/>
  <c r="OTX28" i="1"/>
  <c r="OTW28" i="1"/>
  <c r="OTV28" i="1"/>
  <c r="OTU28" i="1"/>
  <c r="OTT28" i="1"/>
  <c r="OTS28" i="1"/>
  <c r="OTR28" i="1"/>
  <c r="OTQ28" i="1"/>
  <c r="OTP28" i="1"/>
  <c r="OTO28" i="1"/>
  <c r="OTN28" i="1"/>
  <c r="OTM28" i="1"/>
  <c r="OTL28" i="1"/>
  <c r="OTK28" i="1"/>
  <c r="OTJ28" i="1"/>
  <c r="OTI28" i="1"/>
  <c r="OTH28" i="1"/>
  <c r="OTG28" i="1"/>
  <c r="OTF28" i="1"/>
  <c r="OTE28" i="1"/>
  <c r="OTD28" i="1"/>
  <c r="OTC28" i="1"/>
  <c r="OTB28" i="1"/>
  <c r="OTA28" i="1"/>
  <c r="OSZ28" i="1"/>
  <c r="OSY28" i="1"/>
  <c r="OSX28" i="1"/>
  <c r="OSW28" i="1"/>
  <c r="OSV28" i="1"/>
  <c r="OSU28" i="1"/>
  <c r="OST28" i="1"/>
  <c r="OSS28" i="1"/>
  <c r="OSR28" i="1"/>
  <c r="OSQ28" i="1"/>
  <c r="OSP28" i="1"/>
  <c r="OSO28" i="1"/>
  <c r="OSN28" i="1"/>
  <c r="OSM28" i="1"/>
  <c r="OSL28" i="1"/>
  <c r="OSK28" i="1"/>
  <c r="OSJ28" i="1"/>
  <c r="OSI28" i="1"/>
  <c r="OSH28" i="1"/>
  <c r="OSG28" i="1"/>
  <c r="OSF28" i="1"/>
  <c r="OSE28" i="1"/>
  <c r="OSD28" i="1"/>
  <c r="OSC28" i="1"/>
  <c r="OSB28" i="1"/>
  <c r="OSA28" i="1"/>
  <c r="ORZ28" i="1"/>
  <c r="ORY28" i="1"/>
  <c r="ORX28" i="1"/>
  <c r="ORW28" i="1"/>
  <c r="ORV28" i="1"/>
  <c r="ORU28" i="1"/>
  <c r="ORT28" i="1"/>
  <c r="ORS28" i="1"/>
  <c r="ORR28" i="1"/>
  <c r="ORQ28" i="1"/>
  <c r="ORP28" i="1"/>
  <c r="ORO28" i="1"/>
  <c r="ORN28" i="1"/>
  <c r="ORM28" i="1"/>
  <c r="ORL28" i="1"/>
  <c r="ORK28" i="1"/>
  <c r="ORJ28" i="1"/>
  <c r="ORI28" i="1"/>
  <c r="ORH28" i="1"/>
  <c r="ORG28" i="1"/>
  <c r="ORF28" i="1"/>
  <c r="ORE28" i="1"/>
  <c r="ORD28" i="1"/>
  <c r="ORC28" i="1"/>
  <c r="ORB28" i="1"/>
  <c r="ORA28" i="1"/>
  <c r="OQZ28" i="1"/>
  <c r="OQY28" i="1"/>
  <c r="OQX28" i="1"/>
  <c r="OQW28" i="1"/>
  <c r="OQV28" i="1"/>
  <c r="OQU28" i="1"/>
  <c r="OQT28" i="1"/>
  <c r="OQS28" i="1"/>
  <c r="OQR28" i="1"/>
  <c r="OQQ28" i="1"/>
  <c r="OQP28" i="1"/>
  <c r="OQO28" i="1"/>
  <c r="OQN28" i="1"/>
  <c r="OQM28" i="1"/>
  <c r="OQL28" i="1"/>
  <c r="OQK28" i="1"/>
  <c r="OQJ28" i="1"/>
  <c r="OQI28" i="1"/>
  <c r="OQH28" i="1"/>
  <c r="OQG28" i="1"/>
  <c r="OQF28" i="1"/>
  <c r="OQE28" i="1"/>
  <c r="OQD28" i="1"/>
  <c r="OQC28" i="1"/>
  <c r="OQB28" i="1"/>
  <c r="OQA28" i="1"/>
  <c r="OPZ28" i="1"/>
  <c r="OPY28" i="1"/>
  <c r="OPX28" i="1"/>
  <c r="OPW28" i="1"/>
  <c r="OPV28" i="1"/>
  <c r="OPU28" i="1"/>
  <c r="OPT28" i="1"/>
  <c r="OPS28" i="1"/>
  <c r="OPR28" i="1"/>
  <c r="OPQ28" i="1"/>
  <c r="OPP28" i="1"/>
  <c r="OPO28" i="1"/>
  <c r="OPN28" i="1"/>
  <c r="OPM28" i="1"/>
  <c r="OPL28" i="1"/>
  <c r="OPK28" i="1"/>
  <c r="OPJ28" i="1"/>
  <c r="OPI28" i="1"/>
  <c r="OPH28" i="1"/>
  <c r="OPG28" i="1"/>
  <c r="OPF28" i="1"/>
  <c r="OPE28" i="1"/>
  <c r="OPD28" i="1"/>
  <c r="OPC28" i="1"/>
  <c r="OPB28" i="1"/>
  <c r="OPA28" i="1"/>
  <c r="OOZ28" i="1"/>
  <c r="OOY28" i="1"/>
  <c r="OOX28" i="1"/>
  <c r="OOW28" i="1"/>
  <c r="OOV28" i="1"/>
  <c r="OOU28" i="1"/>
  <c r="OOT28" i="1"/>
  <c r="OOS28" i="1"/>
  <c r="OOR28" i="1"/>
  <c r="OOQ28" i="1"/>
  <c r="OOP28" i="1"/>
  <c r="OOO28" i="1"/>
  <c r="OON28" i="1"/>
  <c r="OOM28" i="1"/>
  <c r="OOL28" i="1"/>
  <c r="OOK28" i="1"/>
  <c r="OOJ28" i="1"/>
  <c r="OOI28" i="1"/>
  <c r="OOH28" i="1"/>
  <c r="OOG28" i="1"/>
  <c r="OOF28" i="1"/>
  <c r="OOE28" i="1"/>
  <c r="OOD28" i="1"/>
  <c r="OOC28" i="1"/>
  <c r="OOB28" i="1"/>
  <c r="OOA28" i="1"/>
  <c r="ONZ28" i="1"/>
  <c r="ONY28" i="1"/>
  <c r="ONX28" i="1"/>
  <c r="ONW28" i="1"/>
  <c r="ONV28" i="1"/>
  <c r="ONU28" i="1"/>
  <c r="ONT28" i="1"/>
  <c r="ONS28" i="1"/>
  <c r="ONR28" i="1"/>
  <c r="ONQ28" i="1"/>
  <c r="ONP28" i="1"/>
  <c r="ONO28" i="1"/>
  <c r="ONN28" i="1"/>
  <c r="ONM28" i="1"/>
  <c r="ONL28" i="1"/>
  <c r="ONK28" i="1"/>
  <c r="ONJ28" i="1"/>
  <c r="ONI28" i="1"/>
  <c r="ONH28" i="1"/>
  <c r="ONG28" i="1"/>
  <c r="ONF28" i="1"/>
  <c r="ONE28" i="1"/>
  <c r="OND28" i="1"/>
  <c r="ONC28" i="1"/>
  <c r="ONB28" i="1"/>
  <c r="ONA28" i="1"/>
  <c r="OMZ28" i="1"/>
  <c r="OMY28" i="1"/>
  <c r="OMX28" i="1"/>
  <c r="OMW28" i="1"/>
  <c r="OMV28" i="1"/>
  <c r="OMU28" i="1"/>
  <c r="OMT28" i="1"/>
  <c r="OMS28" i="1"/>
  <c r="OMR28" i="1"/>
  <c r="OMQ28" i="1"/>
  <c r="OMP28" i="1"/>
  <c r="OMO28" i="1"/>
  <c r="OMN28" i="1"/>
  <c r="OMM28" i="1"/>
  <c r="OML28" i="1"/>
  <c r="OMK28" i="1"/>
  <c r="OMJ28" i="1"/>
  <c r="OMI28" i="1"/>
  <c r="OMH28" i="1"/>
  <c r="OMG28" i="1"/>
  <c r="OMF28" i="1"/>
  <c r="OME28" i="1"/>
  <c r="OMD28" i="1"/>
  <c r="OMC28" i="1"/>
  <c r="OMB28" i="1"/>
  <c r="OMA28" i="1"/>
  <c r="OLZ28" i="1"/>
  <c r="OLY28" i="1"/>
  <c r="OLX28" i="1"/>
  <c r="OLW28" i="1"/>
  <c r="OLV28" i="1"/>
  <c r="OLU28" i="1"/>
  <c r="OLT28" i="1"/>
  <c r="OLS28" i="1"/>
  <c r="OLR28" i="1"/>
  <c r="OLQ28" i="1"/>
  <c r="OLP28" i="1"/>
  <c r="OLO28" i="1"/>
  <c r="OLN28" i="1"/>
  <c r="OLM28" i="1"/>
  <c r="OLL28" i="1"/>
  <c r="OLK28" i="1"/>
  <c r="OLJ28" i="1"/>
  <c r="OLI28" i="1"/>
  <c r="OLH28" i="1"/>
  <c r="OLG28" i="1"/>
  <c r="OLF28" i="1"/>
  <c r="OLE28" i="1"/>
  <c r="OLD28" i="1"/>
  <c r="OLC28" i="1"/>
  <c r="OLB28" i="1"/>
  <c r="OLA28" i="1"/>
  <c r="OKZ28" i="1"/>
  <c r="OKY28" i="1"/>
  <c r="OKX28" i="1"/>
  <c r="OKW28" i="1"/>
  <c r="OKV28" i="1"/>
  <c r="OKU28" i="1"/>
  <c r="OKT28" i="1"/>
  <c r="OKS28" i="1"/>
  <c r="OKR28" i="1"/>
  <c r="OKQ28" i="1"/>
  <c r="OKP28" i="1"/>
  <c r="OKO28" i="1"/>
  <c r="OKN28" i="1"/>
  <c r="OKM28" i="1"/>
  <c r="OKL28" i="1"/>
  <c r="OKK28" i="1"/>
  <c r="OKJ28" i="1"/>
  <c r="OKI28" i="1"/>
  <c r="OKH28" i="1"/>
  <c r="OKG28" i="1"/>
  <c r="OKF28" i="1"/>
  <c r="OKE28" i="1"/>
  <c r="OKD28" i="1"/>
  <c r="OKC28" i="1"/>
  <c r="OKB28" i="1"/>
  <c r="OKA28" i="1"/>
  <c r="OJZ28" i="1"/>
  <c r="OJY28" i="1"/>
  <c r="OJX28" i="1"/>
  <c r="OJW28" i="1"/>
  <c r="OJV28" i="1"/>
  <c r="OJU28" i="1"/>
  <c r="OJT28" i="1"/>
  <c r="OJS28" i="1"/>
  <c r="OJR28" i="1"/>
  <c r="OJQ28" i="1"/>
  <c r="OJP28" i="1"/>
  <c r="OJO28" i="1"/>
  <c r="OJN28" i="1"/>
  <c r="OJM28" i="1"/>
  <c r="OJL28" i="1"/>
  <c r="OJK28" i="1"/>
  <c r="OJJ28" i="1"/>
  <c r="OJI28" i="1"/>
  <c r="OJH28" i="1"/>
  <c r="OJG28" i="1"/>
  <c r="OJF28" i="1"/>
  <c r="OJE28" i="1"/>
  <c r="OJD28" i="1"/>
  <c r="OJC28" i="1"/>
  <c r="OJB28" i="1"/>
  <c r="OJA28" i="1"/>
  <c r="OIZ28" i="1"/>
  <c r="OIY28" i="1"/>
  <c r="OIX28" i="1"/>
  <c r="OIW28" i="1"/>
  <c r="OIV28" i="1"/>
  <c r="OIU28" i="1"/>
  <c r="OIT28" i="1"/>
  <c r="OIS28" i="1"/>
  <c r="OIR28" i="1"/>
  <c r="OIQ28" i="1"/>
  <c r="OIP28" i="1"/>
  <c r="OIO28" i="1"/>
  <c r="OIN28" i="1"/>
  <c r="OIM28" i="1"/>
  <c r="OIL28" i="1"/>
  <c r="OIK28" i="1"/>
  <c r="OIJ28" i="1"/>
  <c r="OII28" i="1"/>
  <c r="OIH28" i="1"/>
  <c r="OIG28" i="1"/>
  <c r="OIF28" i="1"/>
  <c r="OIE28" i="1"/>
  <c r="OID28" i="1"/>
  <c r="OIC28" i="1"/>
  <c r="OIB28" i="1"/>
  <c r="OIA28" i="1"/>
  <c r="OHZ28" i="1"/>
  <c r="OHY28" i="1"/>
  <c r="OHX28" i="1"/>
  <c r="OHW28" i="1"/>
  <c r="OHV28" i="1"/>
  <c r="OHU28" i="1"/>
  <c r="OHT28" i="1"/>
  <c r="OHS28" i="1"/>
  <c r="OHR28" i="1"/>
  <c r="OHQ28" i="1"/>
  <c r="OHP28" i="1"/>
  <c r="OHO28" i="1"/>
  <c r="OHN28" i="1"/>
  <c r="OHM28" i="1"/>
  <c r="OHL28" i="1"/>
  <c r="OHK28" i="1"/>
  <c r="OHJ28" i="1"/>
  <c r="OHI28" i="1"/>
  <c r="OHH28" i="1"/>
  <c r="OHG28" i="1"/>
  <c r="OHF28" i="1"/>
  <c r="OHE28" i="1"/>
  <c r="OHD28" i="1"/>
  <c r="OHC28" i="1"/>
  <c r="OHB28" i="1"/>
  <c r="OHA28" i="1"/>
  <c r="OGZ28" i="1"/>
  <c r="OGY28" i="1"/>
  <c r="OGX28" i="1"/>
  <c r="OGW28" i="1"/>
  <c r="OGV28" i="1"/>
  <c r="OGU28" i="1"/>
  <c r="OGT28" i="1"/>
  <c r="OGS28" i="1"/>
  <c r="OGR28" i="1"/>
  <c r="OGQ28" i="1"/>
  <c r="OGP28" i="1"/>
  <c r="OGO28" i="1"/>
  <c r="OGN28" i="1"/>
  <c r="OGM28" i="1"/>
  <c r="OGL28" i="1"/>
  <c r="OGK28" i="1"/>
  <c r="OGJ28" i="1"/>
  <c r="OGI28" i="1"/>
  <c r="OGH28" i="1"/>
  <c r="OGG28" i="1"/>
  <c r="OGF28" i="1"/>
  <c r="OGE28" i="1"/>
  <c r="OGD28" i="1"/>
  <c r="OGC28" i="1"/>
  <c r="OGB28" i="1"/>
  <c r="OGA28" i="1"/>
  <c r="OFZ28" i="1"/>
  <c r="OFY28" i="1"/>
  <c r="OFX28" i="1"/>
  <c r="OFW28" i="1"/>
  <c r="OFV28" i="1"/>
  <c r="OFU28" i="1"/>
  <c r="OFT28" i="1"/>
  <c r="OFS28" i="1"/>
  <c r="OFR28" i="1"/>
  <c r="OFQ28" i="1"/>
  <c r="OFP28" i="1"/>
  <c r="OFO28" i="1"/>
  <c r="OFN28" i="1"/>
  <c r="OFM28" i="1"/>
  <c r="OFL28" i="1"/>
  <c r="OFK28" i="1"/>
  <c r="OFJ28" i="1"/>
  <c r="OFI28" i="1"/>
  <c r="OFH28" i="1"/>
  <c r="OFG28" i="1"/>
  <c r="OFF28" i="1"/>
  <c r="OFE28" i="1"/>
  <c r="OFD28" i="1"/>
  <c r="OFC28" i="1"/>
  <c r="OFB28" i="1"/>
  <c r="OFA28" i="1"/>
  <c r="OEZ28" i="1"/>
  <c r="OEY28" i="1"/>
  <c r="OEX28" i="1"/>
  <c r="OEW28" i="1"/>
  <c r="OEV28" i="1"/>
  <c r="OEU28" i="1"/>
  <c r="OET28" i="1"/>
  <c r="OES28" i="1"/>
  <c r="OER28" i="1"/>
  <c r="OEQ28" i="1"/>
  <c r="OEP28" i="1"/>
  <c r="OEO28" i="1"/>
  <c r="OEN28" i="1"/>
  <c r="OEM28" i="1"/>
  <c r="OEL28" i="1"/>
  <c r="OEK28" i="1"/>
  <c r="OEJ28" i="1"/>
  <c r="OEI28" i="1"/>
  <c r="OEH28" i="1"/>
  <c r="OEG28" i="1"/>
  <c r="OEF28" i="1"/>
  <c r="OEE28" i="1"/>
  <c r="OED28" i="1"/>
  <c r="OEC28" i="1"/>
  <c r="OEB28" i="1"/>
  <c r="OEA28" i="1"/>
  <c r="ODZ28" i="1"/>
  <c r="ODY28" i="1"/>
  <c r="ODX28" i="1"/>
  <c r="ODW28" i="1"/>
  <c r="ODV28" i="1"/>
  <c r="ODU28" i="1"/>
  <c r="ODT28" i="1"/>
  <c r="ODS28" i="1"/>
  <c r="ODR28" i="1"/>
  <c r="ODQ28" i="1"/>
  <c r="ODP28" i="1"/>
  <c r="ODO28" i="1"/>
  <c r="ODN28" i="1"/>
  <c r="ODM28" i="1"/>
  <c r="ODL28" i="1"/>
  <c r="ODK28" i="1"/>
  <c r="ODJ28" i="1"/>
  <c r="ODI28" i="1"/>
  <c r="ODH28" i="1"/>
  <c r="ODG28" i="1"/>
  <c r="ODF28" i="1"/>
  <c r="ODE28" i="1"/>
  <c r="ODD28" i="1"/>
  <c r="ODC28" i="1"/>
  <c r="ODB28" i="1"/>
  <c r="ODA28" i="1"/>
  <c r="OCZ28" i="1"/>
  <c r="OCY28" i="1"/>
  <c r="OCX28" i="1"/>
  <c r="OCW28" i="1"/>
  <c r="OCV28" i="1"/>
  <c r="OCU28" i="1"/>
  <c r="OCT28" i="1"/>
  <c r="OCS28" i="1"/>
  <c r="OCR28" i="1"/>
  <c r="OCQ28" i="1"/>
  <c r="OCP28" i="1"/>
  <c r="OCO28" i="1"/>
  <c r="OCN28" i="1"/>
  <c r="OCM28" i="1"/>
  <c r="OCL28" i="1"/>
  <c r="OCK28" i="1"/>
  <c r="OCJ28" i="1"/>
  <c r="OCI28" i="1"/>
  <c r="OCH28" i="1"/>
  <c r="OCG28" i="1"/>
  <c r="OCF28" i="1"/>
  <c r="OCE28" i="1"/>
  <c r="OCD28" i="1"/>
  <c r="OCC28" i="1"/>
  <c r="OCB28" i="1"/>
  <c r="OCA28" i="1"/>
  <c r="OBZ28" i="1"/>
  <c r="OBY28" i="1"/>
  <c r="OBX28" i="1"/>
  <c r="OBW28" i="1"/>
  <c r="OBV28" i="1"/>
  <c r="OBU28" i="1"/>
  <c r="OBT28" i="1"/>
  <c r="OBS28" i="1"/>
  <c r="OBR28" i="1"/>
  <c r="OBQ28" i="1"/>
  <c r="OBP28" i="1"/>
  <c r="OBO28" i="1"/>
  <c r="OBN28" i="1"/>
  <c r="OBM28" i="1"/>
  <c r="OBL28" i="1"/>
  <c r="OBK28" i="1"/>
  <c r="OBJ28" i="1"/>
  <c r="OBI28" i="1"/>
  <c r="OBH28" i="1"/>
  <c r="OBG28" i="1"/>
  <c r="OBF28" i="1"/>
  <c r="OBE28" i="1"/>
  <c r="OBD28" i="1"/>
  <c r="OBC28" i="1"/>
  <c r="OBB28" i="1"/>
  <c r="OBA28" i="1"/>
  <c r="OAZ28" i="1"/>
  <c r="OAY28" i="1"/>
  <c r="OAX28" i="1"/>
  <c r="OAW28" i="1"/>
  <c r="OAV28" i="1"/>
  <c r="OAU28" i="1"/>
  <c r="OAT28" i="1"/>
  <c r="OAS28" i="1"/>
  <c r="OAR28" i="1"/>
  <c r="OAQ28" i="1"/>
  <c r="OAP28" i="1"/>
  <c r="OAO28" i="1"/>
  <c r="OAN28" i="1"/>
  <c r="OAM28" i="1"/>
  <c r="OAL28" i="1"/>
  <c r="OAK28" i="1"/>
  <c r="OAJ28" i="1"/>
  <c r="OAI28" i="1"/>
  <c r="OAH28" i="1"/>
  <c r="OAG28" i="1"/>
  <c r="OAF28" i="1"/>
  <c r="OAE28" i="1"/>
  <c r="OAD28" i="1"/>
  <c r="OAC28" i="1"/>
  <c r="OAB28" i="1"/>
  <c r="OAA28" i="1"/>
  <c r="NZZ28" i="1"/>
  <c r="NZY28" i="1"/>
  <c r="NZX28" i="1"/>
  <c r="NZW28" i="1"/>
  <c r="NZV28" i="1"/>
  <c r="NZU28" i="1"/>
  <c r="NZT28" i="1"/>
  <c r="NZS28" i="1"/>
  <c r="NZR28" i="1"/>
  <c r="NZQ28" i="1"/>
  <c r="NZP28" i="1"/>
  <c r="NZO28" i="1"/>
  <c r="NZN28" i="1"/>
  <c r="NZM28" i="1"/>
  <c r="NZL28" i="1"/>
  <c r="NZK28" i="1"/>
  <c r="NZJ28" i="1"/>
  <c r="NZI28" i="1"/>
  <c r="NZH28" i="1"/>
  <c r="NZG28" i="1"/>
  <c r="NZF28" i="1"/>
  <c r="NZE28" i="1"/>
  <c r="NZD28" i="1"/>
  <c r="NZC28" i="1"/>
  <c r="NZB28" i="1"/>
  <c r="NZA28" i="1"/>
  <c r="NYZ28" i="1"/>
  <c r="NYY28" i="1"/>
  <c r="NYX28" i="1"/>
  <c r="NYW28" i="1"/>
  <c r="NYV28" i="1"/>
  <c r="NYU28" i="1"/>
  <c r="NYT28" i="1"/>
  <c r="NYS28" i="1"/>
  <c r="NYR28" i="1"/>
  <c r="NYQ28" i="1"/>
  <c r="NYP28" i="1"/>
  <c r="NYO28" i="1"/>
  <c r="NYN28" i="1"/>
  <c r="NYM28" i="1"/>
  <c r="NYL28" i="1"/>
  <c r="NYK28" i="1"/>
  <c r="NYJ28" i="1"/>
  <c r="NYI28" i="1"/>
  <c r="NYH28" i="1"/>
  <c r="NYG28" i="1"/>
  <c r="NYF28" i="1"/>
  <c r="NYE28" i="1"/>
  <c r="NYD28" i="1"/>
  <c r="NYC28" i="1"/>
  <c r="NYB28" i="1"/>
  <c r="NYA28" i="1"/>
  <c r="NXZ28" i="1"/>
  <c r="NXY28" i="1"/>
  <c r="NXX28" i="1"/>
  <c r="NXW28" i="1"/>
  <c r="NXV28" i="1"/>
  <c r="NXU28" i="1"/>
  <c r="NXT28" i="1"/>
  <c r="NXS28" i="1"/>
  <c r="NXR28" i="1"/>
  <c r="NXQ28" i="1"/>
  <c r="NXP28" i="1"/>
  <c r="NXO28" i="1"/>
  <c r="NXN28" i="1"/>
  <c r="NXM28" i="1"/>
  <c r="NXL28" i="1"/>
  <c r="NXK28" i="1"/>
  <c r="NXJ28" i="1"/>
  <c r="NXI28" i="1"/>
  <c r="NXH28" i="1"/>
  <c r="NXG28" i="1"/>
  <c r="NXF28" i="1"/>
  <c r="NXE28" i="1"/>
  <c r="NXD28" i="1"/>
  <c r="NXC28" i="1"/>
  <c r="NXB28" i="1"/>
  <c r="NXA28" i="1"/>
  <c r="NWZ28" i="1"/>
  <c r="NWY28" i="1"/>
  <c r="NWX28" i="1"/>
  <c r="NWW28" i="1"/>
  <c r="NWV28" i="1"/>
  <c r="NWU28" i="1"/>
  <c r="NWT28" i="1"/>
  <c r="NWS28" i="1"/>
  <c r="NWR28" i="1"/>
  <c r="NWQ28" i="1"/>
  <c r="NWP28" i="1"/>
  <c r="NWO28" i="1"/>
  <c r="NWN28" i="1"/>
  <c r="NWM28" i="1"/>
  <c r="NWL28" i="1"/>
  <c r="NWK28" i="1"/>
  <c r="NWJ28" i="1"/>
  <c r="NWI28" i="1"/>
  <c r="NWH28" i="1"/>
  <c r="NWG28" i="1"/>
  <c r="NWF28" i="1"/>
  <c r="NWE28" i="1"/>
  <c r="NWD28" i="1"/>
  <c r="NWC28" i="1"/>
  <c r="NWB28" i="1"/>
  <c r="NWA28" i="1"/>
  <c r="NVZ28" i="1"/>
  <c r="NVY28" i="1"/>
  <c r="NVX28" i="1"/>
  <c r="NVW28" i="1"/>
  <c r="NVV28" i="1"/>
  <c r="NVU28" i="1"/>
  <c r="NVT28" i="1"/>
  <c r="NVS28" i="1"/>
  <c r="NVR28" i="1"/>
  <c r="NVQ28" i="1"/>
  <c r="NVP28" i="1"/>
  <c r="NVO28" i="1"/>
  <c r="NVN28" i="1"/>
  <c r="NVM28" i="1"/>
  <c r="NVL28" i="1"/>
  <c r="NVK28" i="1"/>
  <c r="NVJ28" i="1"/>
  <c r="NVI28" i="1"/>
  <c r="NVH28" i="1"/>
  <c r="NVG28" i="1"/>
  <c r="NVF28" i="1"/>
  <c r="NVE28" i="1"/>
  <c r="NVD28" i="1"/>
  <c r="NVC28" i="1"/>
  <c r="NVB28" i="1"/>
  <c r="NVA28" i="1"/>
  <c r="NUZ28" i="1"/>
  <c r="NUY28" i="1"/>
  <c r="NUX28" i="1"/>
  <c r="NUW28" i="1"/>
  <c r="NUV28" i="1"/>
  <c r="NUU28" i="1"/>
  <c r="NUT28" i="1"/>
  <c r="NUS28" i="1"/>
  <c r="NUR28" i="1"/>
  <c r="NUQ28" i="1"/>
  <c r="NUP28" i="1"/>
  <c r="NUO28" i="1"/>
  <c r="NUN28" i="1"/>
  <c r="NUM28" i="1"/>
  <c r="NUL28" i="1"/>
  <c r="NUK28" i="1"/>
  <c r="NUJ28" i="1"/>
  <c r="NUI28" i="1"/>
  <c r="NUH28" i="1"/>
  <c r="NUG28" i="1"/>
  <c r="NUF28" i="1"/>
  <c r="NUE28" i="1"/>
  <c r="NUD28" i="1"/>
  <c r="NUC28" i="1"/>
  <c r="NUB28" i="1"/>
  <c r="NUA28" i="1"/>
  <c r="NTZ28" i="1"/>
  <c r="NTY28" i="1"/>
  <c r="NTX28" i="1"/>
  <c r="NTW28" i="1"/>
  <c r="NTV28" i="1"/>
  <c r="NTU28" i="1"/>
  <c r="NTT28" i="1"/>
  <c r="NTS28" i="1"/>
  <c r="NTR28" i="1"/>
  <c r="NTQ28" i="1"/>
  <c r="NTP28" i="1"/>
  <c r="NTO28" i="1"/>
  <c r="NTN28" i="1"/>
  <c r="NTM28" i="1"/>
  <c r="NTL28" i="1"/>
  <c r="NTK28" i="1"/>
  <c r="NTJ28" i="1"/>
  <c r="NTI28" i="1"/>
  <c r="NTH28" i="1"/>
  <c r="NTG28" i="1"/>
  <c r="NTF28" i="1"/>
  <c r="NTE28" i="1"/>
  <c r="NTD28" i="1"/>
  <c r="NTC28" i="1"/>
  <c r="NTB28" i="1"/>
  <c r="NTA28" i="1"/>
  <c r="NSZ28" i="1"/>
  <c r="NSY28" i="1"/>
  <c r="NSX28" i="1"/>
  <c r="NSW28" i="1"/>
  <c r="NSV28" i="1"/>
  <c r="NSU28" i="1"/>
  <c r="NST28" i="1"/>
  <c r="NSS28" i="1"/>
  <c r="NSR28" i="1"/>
  <c r="NSQ28" i="1"/>
  <c r="NSP28" i="1"/>
  <c r="NSO28" i="1"/>
  <c r="NSN28" i="1"/>
  <c r="NSM28" i="1"/>
  <c r="NSL28" i="1"/>
  <c r="NSK28" i="1"/>
  <c r="NSJ28" i="1"/>
  <c r="NSI28" i="1"/>
  <c r="NSH28" i="1"/>
  <c r="NSG28" i="1"/>
  <c r="NSF28" i="1"/>
  <c r="NSE28" i="1"/>
  <c r="NSD28" i="1"/>
  <c r="NSC28" i="1"/>
  <c r="NSB28" i="1"/>
  <c r="NSA28" i="1"/>
  <c r="NRZ28" i="1"/>
  <c r="NRY28" i="1"/>
  <c r="NRX28" i="1"/>
  <c r="NRW28" i="1"/>
  <c r="NRV28" i="1"/>
  <c r="NRU28" i="1"/>
  <c r="NRT28" i="1"/>
  <c r="NRS28" i="1"/>
  <c r="NRR28" i="1"/>
  <c r="NRQ28" i="1"/>
  <c r="NRP28" i="1"/>
  <c r="NRO28" i="1"/>
  <c r="NRN28" i="1"/>
  <c r="NRM28" i="1"/>
  <c r="NRL28" i="1"/>
  <c r="NRK28" i="1"/>
  <c r="NRJ28" i="1"/>
  <c r="NRI28" i="1"/>
  <c r="NRH28" i="1"/>
  <c r="NRG28" i="1"/>
  <c r="NRF28" i="1"/>
  <c r="NRE28" i="1"/>
  <c r="NRD28" i="1"/>
  <c r="NRC28" i="1"/>
  <c r="NRB28" i="1"/>
  <c r="NRA28" i="1"/>
  <c r="NQZ28" i="1"/>
  <c r="NQY28" i="1"/>
  <c r="NQX28" i="1"/>
  <c r="NQW28" i="1"/>
  <c r="NQV28" i="1"/>
  <c r="NQU28" i="1"/>
  <c r="NQT28" i="1"/>
  <c r="NQS28" i="1"/>
  <c r="NQR28" i="1"/>
  <c r="NQQ28" i="1"/>
  <c r="NQP28" i="1"/>
  <c r="NQO28" i="1"/>
  <c r="NQN28" i="1"/>
  <c r="NQM28" i="1"/>
  <c r="NQL28" i="1"/>
  <c r="NQK28" i="1"/>
  <c r="NQJ28" i="1"/>
  <c r="NQI28" i="1"/>
  <c r="NQH28" i="1"/>
  <c r="NQG28" i="1"/>
  <c r="NQF28" i="1"/>
  <c r="NQE28" i="1"/>
  <c r="NQD28" i="1"/>
  <c r="NQC28" i="1"/>
  <c r="NQB28" i="1"/>
  <c r="NQA28" i="1"/>
  <c r="NPZ28" i="1"/>
  <c r="NPY28" i="1"/>
  <c r="NPX28" i="1"/>
  <c r="NPW28" i="1"/>
  <c r="NPV28" i="1"/>
  <c r="NPU28" i="1"/>
  <c r="NPT28" i="1"/>
  <c r="NPS28" i="1"/>
  <c r="NPR28" i="1"/>
  <c r="NPQ28" i="1"/>
  <c r="NPP28" i="1"/>
  <c r="NPO28" i="1"/>
  <c r="NPN28" i="1"/>
  <c r="NPM28" i="1"/>
  <c r="NPL28" i="1"/>
  <c r="NPK28" i="1"/>
  <c r="NPJ28" i="1"/>
  <c r="NPI28" i="1"/>
  <c r="NPH28" i="1"/>
  <c r="NPG28" i="1"/>
  <c r="NPF28" i="1"/>
  <c r="NPE28" i="1"/>
  <c r="NPD28" i="1"/>
  <c r="NPC28" i="1"/>
  <c r="NPB28" i="1"/>
  <c r="NPA28" i="1"/>
  <c r="NOZ28" i="1"/>
  <c r="NOY28" i="1"/>
  <c r="NOX28" i="1"/>
  <c r="NOW28" i="1"/>
  <c r="NOV28" i="1"/>
  <c r="NOU28" i="1"/>
  <c r="NOT28" i="1"/>
  <c r="NOS28" i="1"/>
  <c r="NOR28" i="1"/>
  <c r="NOQ28" i="1"/>
  <c r="NOP28" i="1"/>
  <c r="NOO28" i="1"/>
  <c r="NON28" i="1"/>
  <c r="NOM28" i="1"/>
  <c r="NOL28" i="1"/>
  <c r="NOK28" i="1"/>
  <c r="NOJ28" i="1"/>
  <c r="NOI28" i="1"/>
  <c r="NOH28" i="1"/>
  <c r="NOG28" i="1"/>
  <c r="NOF28" i="1"/>
  <c r="NOE28" i="1"/>
  <c r="NOD28" i="1"/>
  <c r="NOC28" i="1"/>
  <c r="NOB28" i="1"/>
  <c r="NOA28" i="1"/>
  <c r="NNZ28" i="1"/>
  <c r="NNY28" i="1"/>
  <c r="NNX28" i="1"/>
  <c r="NNW28" i="1"/>
  <c r="NNV28" i="1"/>
  <c r="NNU28" i="1"/>
  <c r="NNT28" i="1"/>
  <c r="NNS28" i="1"/>
  <c r="NNR28" i="1"/>
  <c r="NNQ28" i="1"/>
  <c r="NNP28" i="1"/>
  <c r="NNO28" i="1"/>
  <c r="NNN28" i="1"/>
  <c r="NNM28" i="1"/>
  <c r="NNL28" i="1"/>
  <c r="NNK28" i="1"/>
  <c r="NNJ28" i="1"/>
  <c r="NNI28" i="1"/>
  <c r="NNH28" i="1"/>
  <c r="NNG28" i="1"/>
  <c r="NNF28" i="1"/>
  <c r="NNE28" i="1"/>
  <c r="NND28" i="1"/>
  <c r="NNC28" i="1"/>
  <c r="NNB28" i="1"/>
  <c r="NNA28" i="1"/>
  <c r="NMZ28" i="1"/>
  <c r="NMY28" i="1"/>
  <c r="NMX28" i="1"/>
  <c r="NMW28" i="1"/>
  <c r="NMV28" i="1"/>
  <c r="NMU28" i="1"/>
  <c r="NMT28" i="1"/>
  <c r="NMS28" i="1"/>
  <c r="NMR28" i="1"/>
  <c r="NMQ28" i="1"/>
  <c r="NMP28" i="1"/>
  <c r="NMO28" i="1"/>
  <c r="NMN28" i="1"/>
  <c r="NMM28" i="1"/>
  <c r="NML28" i="1"/>
  <c r="NMK28" i="1"/>
  <c r="NMJ28" i="1"/>
  <c r="NMI28" i="1"/>
  <c r="NMH28" i="1"/>
  <c r="NMG28" i="1"/>
  <c r="NMF28" i="1"/>
  <c r="NME28" i="1"/>
  <c r="NMD28" i="1"/>
  <c r="NMC28" i="1"/>
  <c r="NMB28" i="1"/>
  <c r="NMA28" i="1"/>
  <c r="NLZ28" i="1"/>
  <c r="NLY28" i="1"/>
  <c r="NLX28" i="1"/>
  <c r="NLW28" i="1"/>
  <c r="NLV28" i="1"/>
  <c r="NLU28" i="1"/>
  <c r="NLT28" i="1"/>
  <c r="NLS28" i="1"/>
  <c r="NLR28" i="1"/>
  <c r="NLQ28" i="1"/>
  <c r="NLP28" i="1"/>
  <c r="NLO28" i="1"/>
  <c r="NLN28" i="1"/>
  <c r="NLM28" i="1"/>
  <c r="NLL28" i="1"/>
  <c r="NLK28" i="1"/>
  <c r="NLJ28" i="1"/>
  <c r="NLI28" i="1"/>
  <c r="NLH28" i="1"/>
  <c r="NLG28" i="1"/>
  <c r="NLF28" i="1"/>
  <c r="NLE28" i="1"/>
  <c r="NLD28" i="1"/>
  <c r="NLC28" i="1"/>
  <c r="NLB28" i="1"/>
  <c r="NLA28" i="1"/>
  <c r="NKZ28" i="1"/>
  <c r="NKY28" i="1"/>
  <c r="NKX28" i="1"/>
  <c r="NKW28" i="1"/>
  <c r="NKV28" i="1"/>
  <c r="NKU28" i="1"/>
  <c r="NKT28" i="1"/>
  <c r="NKS28" i="1"/>
  <c r="NKR28" i="1"/>
  <c r="NKQ28" i="1"/>
  <c r="NKP28" i="1"/>
  <c r="NKO28" i="1"/>
  <c r="NKN28" i="1"/>
  <c r="NKM28" i="1"/>
  <c r="NKL28" i="1"/>
  <c r="NKK28" i="1"/>
  <c r="NKJ28" i="1"/>
  <c r="NKI28" i="1"/>
  <c r="NKH28" i="1"/>
  <c r="NKG28" i="1"/>
  <c r="NKF28" i="1"/>
  <c r="NKE28" i="1"/>
  <c r="NKD28" i="1"/>
  <c r="NKC28" i="1"/>
  <c r="NKB28" i="1"/>
  <c r="NKA28" i="1"/>
  <c r="NJZ28" i="1"/>
  <c r="NJY28" i="1"/>
  <c r="NJX28" i="1"/>
  <c r="NJW28" i="1"/>
  <c r="NJV28" i="1"/>
  <c r="NJU28" i="1"/>
  <c r="NJT28" i="1"/>
  <c r="NJS28" i="1"/>
  <c r="NJR28" i="1"/>
  <c r="NJQ28" i="1"/>
  <c r="NJP28" i="1"/>
  <c r="NJO28" i="1"/>
  <c r="NJN28" i="1"/>
  <c r="NJM28" i="1"/>
  <c r="NJL28" i="1"/>
  <c r="NJK28" i="1"/>
  <c r="NJJ28" i="1"/>
  <c r="NJI28" i="1"/>
  <c r="NJH28" i="1"/>
  <c r="NJG28" i="1"/>
  <c r="NJF28" i="1"/>
  <c r="NJE28" i="1"/>
  <c r="NJD28" i="1"/>
  <c r="NJC28" i="1"/>
  <c r="NJB28" i="1"/>
  <c r="NJA28" i="1"/>
  <c r="NIZ28" i="1"/>
  <c r="NIY28" i="1"/>
  <c r="NIX28" i="1"/>
  <c r="NIW28" i="1"/>
  <c r="NIV28" i="1"/>
  <c r="NIU28" i="1"/>
  <c r="NIT28" i="1"/>
  <c r="NIS28" i="1"/>
  <c r="NIR28" i="1"/>
  <c r="NIQ28" i="1"/>
  <c r="NIP28" i="1"/>
  <c r="NIO28" i="1"/>
  <c r="NIN28" i="1"/>
  <c r="NIM28" i="1"/>
  <c r="NIL28" i="1"/>
  <c r="NIK28" i="1"/>
  <c r="NIJ28" i="1"/>
  <c r="NII28" i="1"/>
  <c r="NIH28" i="1"/>
  <c r="NIG28" i="1"/>
  <c r="NIF28" i="1"/>
  <c r="NIE28" i="1"/>
  <c r="NID28" i="1"/>
  <c r="NIC28" i="1"/>
  <c r="NIB28" i="1"/>
  <c r="NIA28" i="1"/>
  <c r="NHZ28" i="1"/>
  <c r="NHY28" i="1"/>
  <c r="NHX28" i="1"/>
  <c r="NHW28" i="1"/>
  <c r="NHV28" i="1"/>
  <c r="NHU28" i="1"/>
  <c r="NHT28" i="1"/>
  <c r="NHS28" i="1"/>
  <c r="NHR28" i="1"/>
  <c r="NHQ28" i="1"/>
  <c r="NHP28" i="1"/>
  <c r="NHO28" i="1"/>
  <c r="NHN28" i="1"/>
  <c r="NHM28" i="1"/>
  <c r="NHL28" i="1"/>
  <c r="NHK28" i="1"/>
  <c r="NHJ28" i="1"/>
  <c r="NHI28" i="1"/>
  <c r="NHH28" i="1"/>
  <c r="NHG28" i="1"/>
  <c r="NHF28" i="1"/>
  <c r="NHE28" i="1"/>
  <c r="NHD28" i="1"/>
  <c r="NHC28" i="1"/>
  <c r="NHB28" i="1"/>
  <c r="NHA28" i="1"/>
  <c r="NGZ28" i="1"/>
  <c r="NGY28" i="1"/>
  <c r="NGX28" i="1"/>
  <c r="NGW28" i="1"/>
  <c r="NGV28" i="1"/>
  <c r="NGU28" i="1"/>
  <c r="NGT28" i="1"/>
  <c r="NGS28" i="1"/>
  <c r="NGR28" i="1"/>
  <c r="NGQ28" i="1"/>
  <c r="NGP28" i="1"/>
  <c r="NGO28" i="1"/>
  <c r="NGN28" i="1"/>
  <c r="NGM28" i="1"/>
  <c r="NGL28" i="1"/>
  <c r="NGK28" i="1"/>
  <c r="NGJ28" i="1"/>
  <c r="NGI28" i="1"/>
  <c r="NGH28" i="1"/>
  <c r="NGG28" i="1"/>
  <c r="NGF28" i="1"/>
  <c r="NGE28" i="1"/>
  <c r="NGD28" i="1"/>
  <c r="NGC28" i="1"/>
  <c r="NGB28" i="1"/>
  <c r="NGA28" i="1"/>
  <c r="NFZ28" i="1"/>
  <c r="NFY28" i="1"/>
  <c r="NFX28" i="1"/>
  <c r="NFW28" i="1"/>
  <c r="NFV28" i="1"/>
  <c r="NFU28" i="1"/>
  <c r="NFT28" i="1"/>
  <c r="NFS28" i="1"/>
  <c r="NFR28" i="1"/>
  <c r="NFQ28" i="1"/>
  <c r="NFP28" i="1"/>
  <c r="NFO28" i="1"/>
  <c r="NFN28" i="1"/>
  <c r="NFM28" i="1"/>
  <c r="NFL28" i="1"/>
  <c r="NFK28" i="1"/>
  <c r="NFJ28" i="1"/>
  <c r="NFI28" i="1"/>
  <c r="NFH28" i="1"/>
  <c r="NFG28" i="1"/>
  <c r="NFF28" i="1"/>
  <c r="NFE28" i="1"/>
  <c r="NFD28" i="1"/>
  <c r="NFC28" i="1"/>
  <c r="NFB28" i="1"/>
  <c r="NFA28" i="1"/>
  <c r="NEZ28" i="1"/>
  <c r="NEY28" i="1"/>
  <c r="NEX28" i="1"/>
  <c r="NEW28" i="1"/>
  <c r="NEV28" i="1"/>
  <c r="NEU28" i="1"/>
  <c r="NET28" i="1"/>
  <c r="NES28" i="1"/>
  <c r="NER28" i="1"/>
  <c r="NEQ28" i="1"/>
  <c r="NEP28" i="1"/>
  <c r="NEO28" i="1"/>
  <c r="NEN28" i="1"/>
  <c r="NEM28" i="1"/>
  <c r="NEL28" i="1"/>
  <c r="NEK28" i="1"/>
  <c r="NEJ28" i="1"/>
  <c r="NEI28" i="1"/>
  <c r="NEH28" i="1"/>
  <c r="NEG28" i="1"/>
  <c r="NEF28" i="1"/>
  <c r="NEE28" i="1"/>
  <c r="NED28" i="1"/>
  <c r="NEC28" i="1"/>
  <c r="NEB28" i="1"/>
  <c r="NEA28" i="1"/>
  <c r="NDZ28" i="1"/>
  <c r="NDY28" i="1"/>
  <c r="NDX28" i="1"/>
  <c r="NDW28" i="1"/>
  <c r="NDV28" i="1"/>
  <c r="NDU28" i="1"/>
  <c r="NDT28" i="1"/>
  <c r="NDS28" i="1"/>
  <c r="NDR28" i="1"/>
  <c r="NDQ28" i="1"/>
  <c r="NDP28" i="1"/>
  <c r="NDO28" i="1"/>
  <c r="NDN28" i="1"/>
  <c r="NDM28" i="1"/>
  <c r="NDL28" i="1"/>
  <c r="NDK28" i="1"/>
  <c r="NDJ28" i="1"/>
  <c r="NDI28" i="1"/>
  <c r="NDH28" i="1"/>
  <c r="NDG28" i="1"/>
  <c r="NDF28" i="1"/>
  <c r="NDE28" i="1"/>
  <c r="NDD28" i="1"/>
  <c r="NDC28" i="1"/>
  <c r="NDB28" i="1"/>
  <c r="NDA28" i="1"/>
  <c r="NCZ28" i="1"/>
  <c r="NCY28" i="1"/>
  <c r="NCX28" i="1"/>
  <c r="NCW28" i="1"/>
  <c r="NCV28" i="1"/>
  <c r="NCU28" i="1"/>
  <c r="NCT28" i="1"/>
  <c r="NCS28" i="1"/>
  <c r="NCR28" i="1"/>
  <c r="NCQ28" i="1"/>
  <c r="NCP28" i="1"/>
  <c r="NCO28" i="1"/>
  <c r="NCN28" i="1"/>
  <c r="NCM28" i="1"/>
  <c r="NCL28" i="1"/>
  <c r="NCK28" i="1"/>
  <c r="NCJ28" i="1"/>
  <c r="NCI28" i="1"/>
  <c r="NCH28" i="1"/>
  <c r="NCG28" i="1"/>
  <c r="NCF28" i="1"/>
  <c r="NCE28" i="1"/>
  <c r="NCD28" i="1"/>
  <c r="NCC28" i="1"/>
  <c r="NCB28" i="1"/>
  <c r="NCA28" i="1"/>
  <c r="NBZ28" i="1"/>
  <c r="NBY28" i="1"/>
  <c r="NBX28" i="1"/>
  <c r="NBW28" i="1"/>
  <c r="NBV28" i="1"/>
  <c r="NBU28" i="1"/>
  <c r="NBT28" i="1"/>
  <c r="NBS28" i="1"/>
  <c r="NBR28" i="1"/>
  <c r="NBQ28" i="1"/>
  <c r="NBP28" i="1"/>
  <c r="NBO28" i="1"/>
  <c r="NBN28" i="1"/>
  <c r="NBM28" i="1"/>
  <c r="NBL28" i="1"/>
  <c r="NBK28" i="1"/>
  <c r="NBJ28" i="1"/>
  <c r="NBI28" i="1"/>
  <c r="NBH28" i="1"/>
  <c r="NBG28" i="1"/>
  <c r="NBF28" i="1"/>
  <c r="NBE28" i="1"/>
  <c r="NBD28" i="1"/>
  <c r="NBC28" i="1"/>
  <c r="NBB28" i="1"/>
  <c r="NBA28" i="1"/>
  <c r="NAZ28" i="1"/>
  <c r="NAY28" i="1"/>
  <c r="NAX28" i="1"/>
  <c r="NAW28" i="1"/>
  <c r="NAV28" i="1"/>
  <c r="NAU28" i="1"/>
  <c r="NAT28" i="1"/>
  <c r="NAS28" i="1"/>
  <c r="NAR28" i="1"/>
  <c r="NAQ28" i="1"/>
  <c r="NAP28" i="1"/>
  <c r="NAO28" i="1"/>
  <c r="NAN28" i="1"/>
  <c r="NAM28" i="1"/>
  <c r="NAL28" i="1"/>
  <c r="NAK28" i="1"/>
  <c r="NAJ28" i="1"/>
  <c r="NAI28" i="1"/>
  <c r="NAH28" i="1"/>
  <c r="NAG28" i="1"/>
  <c r="NAF28" i="1"/>
  <c r="NAE28" i="1"/>
  <c r="NAD28" i="1"/>
  <c r="NAC28" i="1"/>
  <c r="NAB28" i="1"/>
  <c r="NAA28" i="1"/>
  <c r="MZZ28" i="1"/>
  <c r="MZY28" i="1"/>
  <c r="MZX28" i="1"/>
  <c r="MZW28" i="1"/>
  <c r="MZV28" i="1"/>
  <c r="MZU28" i="1"/>
  <c r="MZT28" i="1"/>
  <c r="MZS28" i="1"/>
  <c r="MZR28" i="1"/>
  <c r="MZQ28" i="1"/>
  <c r="MZP28" i="1"/>
  <c r="MZO28" i="1"/>
  <c r="MZN28" i="1"/>
  <c r="MZM28" i="1"/>
  <c r="MZL28" i="1"/>
  <c r="MZK28" i="1"/>
  <c r="MZJ28" i="1"/>
  <c r="MZI28" i="1"/>
  <c r="MZH28" i="1"/>
  <c r="MZG28" i="1"/>
  <c r="MZF28" i="1"/>
  <c r="MZE28" i="1"/>
  <c r="MZD28" i="1"/>
  <c r="MZC28" i="1"/>
  <c r="MZB28" i="1"/>
  <c r="MZA28" i="1"/>
  <c r="MYZ28" i="1"/>
  <c r="MYY28" i="1"/>
  <c r="MYX28" i="1"/>
  <c r="MYW28" i="1"/>
  <c r="MYV28" i="1"/>
  <c r="MYU28" i="1"/>
  <c r="MYT28" i="1"/>
  <c r="MYS28" i="1"/>
  <c r="MYR28" i="1"/>
  <c r="MYQ28" i="1"/>
  <c r="MYP28" i="1"/>
  <c r="MYO28" i="1"/>
  <c r="MYN28" i="1"/>
  <c r="MYM28" i="1"/>
  <c r="MYL28" i="1"/>
  <c r="MYK28" i="1"/>
  <c r="MYJ28" i="1"/>
  <c r="MYI28" i="1"/>
  <c r="MYH28" i="1"/>
  <c r="MYG28" i="1"/>
  <c r="MYF28" i="1"/>
  <c r="MYE28" i="1"/>
  <c r="MYD28" i="1"/>
  <c r="MYC28" i="1"/>
  <c r="MYB28" i="1"/>
  <c r="MYA28" i="1"/>
  <c r="MXZ28" i="1"/>
  <c r="MXY28" i="1"/>
  <c r="MXX28" i="1"/>
  <c r="MXW28" i="1"/>
  <c r="MXV28" i="1"/>
  <c r="MXU28" i="1"/>
  <c r="MXT28" i="1"/>
  <c r="MXS28" i="1"/>
  <c r="MXR28" i="1"/>
  <c r="MXQ28" i="1"/>
  <c r="MXP28" i="1"/>
  <c r="MXO28" i="1"/>
  <c r="MXN28" i="1"/>
  <c r="MXM28" i="1"/>
  <c r="MXL28" i="1"/>
  <c r="MXK28" i="1"/>
  <c r="MXJ28" i="1"/>
  <c r="MXI28" i="1"/>
  <c r="MXH28" i="1"/>
  <c r="MXG28" i="1"/>
  <c r="MXF28" i="1"/>
  <c r="MXE28" i="1"/>
  <c r="MXD28" i="1"/>
  <c r="MXC28" i="1"/>
  <c r="MXB28" i="1"/>
  <c r="MXA28" i="1"/>
  <c r="MWZ28" i="1"/>
  <c r="MWY28" i="1"/>
  <c r="MWX28" i="1"/>
  <c r="MWW28" i="1"/>
  <c r="MWV28" i="1"/>
  <c r="MWU28" i="1"/>
  <c r="MWT28" i="1"/>
  <c r="MWS28" i="1"/>
  <c r="MWR28" i="1"/>
  <c r="MWQ28" i="1"/>
  <c r="MWP28" i="1"/>
  <c r="MWO28" i="1"/>
  <c r="MWN28" i="1"/>
  <c r="MWM28" i="1"/>
  <c r="MWL28" i="1"/>
  <c r="MWK28" i="1"/>
  <c r="MWJ28" i="1"/>
  <c r="MWI28" i="1"/>
  <c r="MWH28" i="1"/>
  <c r="MWG28" i="1"/>
  <c r="MWF28" i="1"/>
  <c r="MWE28" i="1"/>
  <c r="MWD28" i="1"/>
  <c r="MWC28" i="1"/>
  <c r="MWB28" i="1"/>
  <c r="MWA28" i="1"/>
  <c r="MVZ28" i="1"/>
  <c r="MVY28" i="1"/>
  <c r="MVX28" i="1"/>
  <c r="MVW28" i="1"/>
  <c r="MVV28" i="1"/>
  <c r="MVU28" i="1"/>
  <c r="MVT28" i="1"/>
  <c r="MVS28" i="1"/>
  <c r="MVR28" i="1"/>
  <c r="MVQ28" i="1"/>
  <c r="MVP28" i="1"/>
  <c r="MVO28" i="1"/>
  <c r="MVN28" i="1"/>
  <c r="MVM28" i="1"/>
  <c r="MVL28" i="1"/>
  <c r="MVK28" i="1"/>
  <c r="MVJ28" i="1"/>
  <c r="MVI28" i="1"/>
  <c r="MVH28" i="1"/>
  <c r="MVG28" i="1"/>
  <c r="MVF28" i="1"/>
  <c r="MVE28" i="1"/>
  <c r="MVD28" i="1"/>
  <c r="MVC28" i="1"/>
  <c r="MVB28" i="1"/>
  <c r="MVA28" i="1"/>
  <c r="MUZ28" i="1"/>
  <c r="MUY28" i="1"/>
  <c r="MUX28" i="1"/>
  <c r="MUW28" i="1"/>
  <c r="MUV28" i="1"/>
  <c r="MUU28" i="1"/>
  <c r="MUT28" i="1"/>
  <c r="MUS28" i="1"/>
  <c r="MUR28" i="1"/>
  <c r="MUQ28" i="1"/>
  <c r="MUP28" i="1"/>
  <c r="MUO28" i="1"/>
  <c r="MUN28" i="1"/>
  <c r="MUM28" i="1"/>
  <c r="MUL28" i="1"/>
  <c r="MUK28" i="1"/>
  <c r="MUJ28" i="1"/>
  <c r="MUI28" i="1"/>
  <c r="MUH28" i="1"/>
  <c r="MUG28" i="1"/>
  <c r="MUF28" i="1"/>
  <c r="MUE28" i="1"/>
  <c r="MUD28" i="1"/>
  <c r="MUC28" i="1"/>
  <c r="MUB28" i="1"/>
  <c r="MUA28" i="1"/>
  <c r="MTZ28" i="1"/>
  <c r="MTY28" i="1"/>
  <c r="MTX28" i="1"/>
  <c r="MTW28" i="1"/>
  <c r="MTV28" i="1"/>
  <c r="MTU28" i="1"/>
  <c r="MTT28" i="1"/>
  <c r="MTS28" i="1"/>
  <c r="MTR28" i="1"/>
  <c r="MTQ28" i="1"/>
  <c r="MTP28" i="1"/>
  <c r="MTO28" i="1"/>
  <c r="MTN28" i="1"/>
  <c r="MTM28" i="1"/>
  <c r="MTL28" i="1"/>
  <c r="MTK28" i="1"/>
  <c r="MTJ28" i="1"/>
  <c r="MTI28" i="1"/>
  <c r="MTH28" i="1"/>
  <c r="MTG28" i="1"/>
  <c r="MTF28" i="1"/>
  <c r="MTE28" i="1"/>
  <c r="MTD28" i="1"/>
  <c r="MTC28" i="1"/>
  <c r="MTB28" i="1"/>
  <c r="MTA28" i="1"/>
  <c r="MSZ28" i="1"/>
  <c r="MSY28" i="1"/>
  <c r="MSX28" i="1"/>
  <c r="MSW28" i="1"/>
  <c r="MSV28" i="1"/>
  <c r="MSU28" i="1"/>
  <c r="MST28" i="1"/>
  <c r="MSS28" i="1"/>
  <c r="MSR28" i="1"/>
  <c r="MSQ28" i="1"/>
  <c r="MSP28" i="1"/>
  <c r="MSO28" i="1"/>
  <c r="MSN28" i="1"/>
  <c r="MSM28" i="1"/>
  <c r="MSL28" i="1"/>
  <c r="MSK28" i="1"/>
  <c r="MSJ28" i="1"/>
  <c r="MSI28" i="1"/>
  <c r="MSH28" i="1"/>
  <c r="MSG28" i="1"/>
  <c r="MSF28" i="1"/>
  <c r="MSE28" i="1"/>
  <c r="MSD28" i="1"/>
  <c r="MSC28" i="1"/>
  <c r="MSB28" i="1"/>
  <c r="MSA28" i="1"/>
  <c r="MRZ28" i="1"/>
  <c r="MRY28" i="1"/>
  <c r="MRX28" i="1"/>
  <c r="MRW28" i="1"/>
  <c r="MRV28" i="1"/>
  <c r="MRU28" i="1"/>
  <c r="MRT28" i="1"/>
  <c r="MRS28" i="1"/>
  <c r="MRR28" i="1"/>
  <c r="MRQ28" i="1"/>
  <c r="MRP28" i="1"/>
  <c r="MRO28" i="1"/>
  <c r="MRN28" i="1"/>
  <c r="MRM28" i="1"/>
  <c r="MRL28" i="1"/>
  <c r="MRK28" i="1"/>
  <c r="MRJ28" i="1"/>
  <c r="MRI28" i="1"/>
  <c r="MRH28" i="1"/>
  <c r="MRG28" i="1"/>
  <c r="MRF28" i="1"/>
  <c r="MRE28" i="1"/>
  <c r="MRD28" i="1"/>
  <c r="MRC28" i="1"/>
  <c r="MRB28" i="1"/>
  <c r="MRA28" i="1"/>
  <c r="MQZ28" i="1"/>
  <c r="MQY28" i="1"/>
  <c r="MQX28" i="1"/>
  <c r="MQW28" i="1"/>
  <c r="MQV28" i="1"/>
  <c r="MQU28" i="1"/>
  <c r="MQT28" i="1"/>
  <c r="MQS28" i="1"/>
  <c r="MQR28" i="1"/>
  <c r="MQQ28" i="1"/>
  <c r="MQP28" i="1"/>
  <c r="MQO28" i="1"/>
  <c r="MQN28" i="1"/>
  <c r="MQM28" i="1"/>
  <c r="MQL28" i="1"/>
  <c r="MQK28" i="1"/>
  <c r="MQJ28" i="1"/>
  <c r="MQI28" i="1"/>
  <c r="MQH28" i="1"/>
  <c r="MQG28" i="1"/>
  <c r="MQF28" i="1"/>
  <c r="MQE28" i="1"/>
  <c r="MQD28" i="1"/>
  <c r="MQC28" i="1"/>
  <c r="MQB28" i="1"/>
  <c r="MQA28" i="1"/>
  <c r="MPZ28" i="1"/>
  <c r="MPY28" i="1"/>
  <c r="MPX28" i="1"/>
  <c r="MPW28" i="1"/>
  <c r="MPV28" i="1"/>
  <c r="MPU28" i="1"/>
  <c r="MPT28" i="1"/>
  <c r="MPS28" i="1"/>
  <c r="MPR28" i="1"/>
  <c r="MPQ28" i="1"/>
  <c r="MPP28" i="1"/>
  <c r="MPO28" i="1"/>
  <c r="MPN28" i="1"/>
  <c r="MPM28" i="1"/>
  <c r="MPL28" i="1"/>
  <c r="MPK28" i="1"/>
  <c r="MPJ28" i="1"/>
  <c r="MPI28" i="1"/>
  <c r="MPH28" i="1"/>
  <c r="MPG28" i="1"/>
  <c r="MPF28" i="1"/>
  <c r="MPE28" i="1"/>
  <c r="MPD28" i="1"/>
  <c r="MPC28" i="1"/>
  <c r="MPB28" i="1"/>
  <c r="MPA28" i="1"/>
  <c r="MOZ28" i="1"/>
  <c r="MOY28" i="1"/>
  <c r="MOX28" i="1"/>
  <c r="MOW28" i="1"/>
  <c r="MOV28" i="1"/>
  <c r="MOU28" i="1"/>
  <c r="MOT28" i="1"/>
  <c r="MOS28" i="1"/>
  <c r="MOR28" i="1"/>
  <c r="MOQ28" i="1"/>
  <c r="MOP28" i="1"/>
  <c r="MOO28" i="1"/>
  <c r="MON28" i="1"/>
  <c r="MOM28" i="1"/>
  <c r="MOL28" i="1"/>
  <c r="MOK28" i="1"/>
  <c r="MOJ28" i="1"/>
  <c r="MOI28" i="1"/>
  <c r="MOH28" i="1"/>
  <c r="MOG28" i="1"/>
  <c r="MOF28" i="1"/>
  <c r="MOE28" i="1"/>
  <c r="MOD28" i="1"/>
  <c r="MOC28" i="1"/>
  <c r="MOB28" i="1"/>
  <c r="MOA28" i="1"/>
  <c r="MNZ28" i="1"/>
  <c r="MNY28" i="1"/>
  <c r="MNX28" i="1"/>
  <c r="MNW28" i="1"/>
  <c r="MNV28" i="1"/>
  <c r="MNU28" i="1"/>
  <c r="MNT28" i="1"/>
  <c r="MNS28" i="1"/>
  <c r="MNR28" i="1"/>
  <c r="MNQ28" i="1"/>
  <c r="MNP28" i="1"/>
  <c r="MNO28" i="1"/>
  <c r="MNN28" i="1"/>
  <c r="MNM28" i="1"/>
  <c r="MNL28" i="1"/>
  <c r="MNK28" i="1"/>
  <c r="MNJ28" i="1"/>
  <c r="MNI28" i="1"/>
  <c r="MNH28" i="1"/>
  <c r="MNG28" i="1"/>
  <c r="MNF28" i="1"/>
  <c r="MNE28" i="1"/>
  <c r="MND28" i="1"/>
  <c r="MNC28" i="1"/>
  <c r="MNB28" i="1"/>
  <c r="MNA28" i="1"/>
  <c r="MMZ28" i="1"/>
  <c r="MMY28" i="1"/>
  <c r="MMX28" i="1"/>
  <c r="MMW28" i="1"/>
  <c r="MMV28" i="1"/>
  <c r="MMU28" i="1"/>
  <c r="MMT28" i="1"/>
  <c r="MMS28" i="1"/>
  <c r="MMR28" i="1"/>
  <c r="MMQ28" i="1"/>
  <c r="MMP28" i="1"/>
  <c r="MMO28" i="1"/>
  <c r="MMN28" i="1"/>
  <c r="MMM28" i="1"/>
  <c r="MML28" i="1"/>
  <c r="MMK28" i="1"/>
  <c r="MMJ28" i="1"/>
  <c r="MMI28" i="1"/>
  <c r="MMH28" i="1"/>
  <c r="MMG28" i="1"/>
  <c r="MMF28" i="1"/>
  <c r="MME28" i="1"/>
  <c r="MMD28" i="1"/>
  <c r="MMC28" i="1"/>
  <c r="MMB28" i="1"/>
  <c r="MMA28" i="1"/>
  <c r="MLZ28" i="1"/>
  <c r="MLY28" i="1"/>
  <c r="MLX28" i="1"/>
  <c r="MLW28" i="1"/>
  <c r="MLV28" i="1"/>
  <c r="MLU28" i="1"/>
  <c r="MLT28" i="1"/>
  <c r="MLS28" i="1"/>
  <c r="MLR28" i="1"/>
  <c r="MLQ28" i="1"/>
  <c r="MLP28" i="1"/>
  <c r="MLO28" i="1"/>
  <c r="MLN28" i="1"/>
  <c r="MLM28" i="1"/>
  <c r="MLL28" i="1"/>
  <c r="MLK28" i="1"/>
  <c r="MLJ28" i="1"/>
  <c r="MLI28" i="1"/>
  <c r="MLH28" i="1"/>
  <c r="MLG28" i="1"/>
  <c r="MLF28" i="1"/>
  <c r="MLE28" i="1"/>
  <c r="MLD28" i="1"/>
  <c r="MLC28" i="1"/>
  <c r="MLB28" i="1"/>
  <c r="MLA28" i="1"/>
  <c r="MKZ28" i="1"/>
  <c r="MKY28" i="1"/>
  <c r="MKX28" i="1"/>
  <c r="MKW28" i="1"/>
  <c r="MKV28" i="1"/>
  <c r="MKU28" i="1"/>
  <c r="MKT28" i="1"/>
  <c r="MKS28" i="1"/>
  <c r="MKR28" i="1"/>
  <c r="MKQ28" i="1"/>
  <c r="MKP28" i="1"/>
  <c r="MKO28" i="1"/>
  <c r="MKN28" i="1"/>
  <c r="MKM28" i="1"/>
  <c r="MKL28" i="1"/>
  <c r="MKK28" i="1"/>
  <c r="MKJ28" i="1"/>
  <c r="MKI28" i="1"/>
  <c r="MKH28" i="1"/>
  <c r="MKG28" i="1"/>
  <c r="MKF28" i="1"/>
  <c r="MKE28" i="1"/>
  <c r="MKD28" i="1"/>
  <c r="MKC28" i="1"/>
  <c r="MKB28" i="1"/>
  <c r="MKA28" i="1"/>
  <c r="MJZ28" i="1"/>
  <c r="MJY28" i="1"/>
  <c r="MJX28" i="1"/>
  <c r="MJW28" i="1"/>
  <c r="MJV28" i="1"/>
  <c r="MJU28" i="1"/>
  <c r="MJT28" i="1"/>
  <c r="MJS28" i="1"/>
  <c r="MJR28" i="1"/>
  <c r="MJQ28" i="1"/>
  <c r="MJP28" i="1"/>
  <c r="MJO28" i="1"/>
  <c r="MJN28" i="1"/>
  <c r="MJM28" i="1"/>
  <c r="MJL28" i="1"/>
  <c r="MJK28" i="1"/>
  <c r="MJJ28" i="1"/>
  <c r="MJI28" i="1"/>
  <c r="MJH28" i="1"/>
  <c r="MJG28" i="1"/>
  <c r="MJF28" i="1"/>
  <c r="MJE28" i="1"/>
  <c r="MJD28" i="1"/>
  <c r="MJC28" i="1"/>
  <c r="MJB28" i="1"/>
  <c r="MJA28" i="1"/>
  <c r="MIZ28" i="1"/>
  <c r="MIY28" i="1"/>
  <c r="MIX28" i="1"/>
  <c r="MIW28" i="1"/>
  <c r="MIV28" i="1"/>
  <c r="MIU28" i="1"/>
  <c r="MIT28" i="1"/>
  <c r="MIS28" i="1"/>
  <c r="MIR28" i="1"/>
  <c r="MIQ28" i="1"/>
  <c r="MIP28" i="1"/>
  <c r="MIO28" i="1"/>
  <c r="MIN28" i="1"/>
  <c r="MIM28" i="1"/>
  <c r="MIL28" i="1"/>
  <c r="MIK28" i="1"/>
  <c r="MIJ28" i="1"/>
  <c r="MII28" i="1"/>
  <c r="MIH28" i="1"/>
  <c r="MIG28" i="1"/>
  <c r="MIF28" i="1"/>
  <c r="MIE28" i="1"/>
  <c r="MID28" i="1"/>
  <c r="MIC28" i="1"/>
  <c r="MIB28" i="1"/>
  <c r="MIA28" i="1"/>
  <c r="MHZ28" i="1"/>
  <c r="MHY28" i="1"/>
  <c r="MHX28" i="1"/>
  <c r="MHW28" i="1"/>
  <c r="MHV28" i="1"/>
  <c r="MHU28" i="1"/>
  <c r="MHT28" i="1"/>
  <c r="MHS28" i="1"/>
  <c r="MHR28" i="1"/>
  <c r="MHQ28" i="1"/>
  <c r="MHP28" i="1"/>
  <c r="MHO28" i="1"/>
  <c r="MHN28" i="1"/>
  <c r="MHM28" i="1"/>
  <c r="MHL28" i="1"/>
  <c r="MHK28" i="1"/>
  <c r="MHJ28" i="1"/>
  <c r="MHI28" i="1"/>
  <c r="MHH28" i="1"/>
  <c r="MHG28" i="1"/>
  <c r="MHF28" i="1"/>
  <c r="MHE28" i="1"/>
  <c r="MHD28" i="1"/>
  <c r="MHC28" i="1"/>
  <c r="MHB28" i="1"/>
  <c r="MHA28" i="1"/>
  <c r="MGZ28" i="1"/>
  <c r="MGY28" i="1"/>
  <c r="MGX28" i="1"/>
  <c r="MGW28" i="1"/>
  <c r="MGV28" i="1"/>
  <c r="MGU28" i="1"/>
  <c r="MGT28" i="1"/>
  <c r="MGS28" i="1"/>
  <c r="MGR28" i="1"/>
  <c r="MGQ28" i="1"/>
  <c r="MGP28" i="1"/>
  <c r="MGO28" i="1"/>
  <c r="MGN28" i="1"/>
  <c r="MGM28" i="1"/>
  <c r="MGL28" i="1"/>
  <c r="MGK28" i="1"/>
  <c r="MGJ28" i="1"/>
  <c r="MGI28" i="1"/>
  <c r="MGH28" i="1"/>
  <c r="MGG28" i="1"/>
  <c r="MGF28" i="1"/>
  <c r="MGE28" i="1"/>
  <c r="MGD28" i="1"/>
  <c r="MGC28" i="1"/>
  <c r="MGB28" i="1"/>
  <c r="MGA28" i="1"/>
  <c r="MFZ28" i="1"/>
  <c r="MFY28" i="1"/>
  <c r="MFX28" i="1"/>
  <c r="MFW28" i="1"/>
  <c r="MFV28" i="1"/>
  <c r="MFU28" i="1"/>
  <c r="MFT28" i="1"/>
  <c r="MFS28" i="1"/>
  <c r="MFR28" i="1"/>
  <c r="MFQ28" i="1"/>
  <c r="MFP28" i="1"/>
  <c r="MFO28" i="1"/>
  <c r="MFN28" i="1"/>
  <c r="MFM28" i="1"/>
  <c r="MFL28" i="1"/>
  <c r="MFK28" i="1"/>
  <c r="MFJ28" i="1"/>
  <c r="MFI28" i="1"/>
  <c r="MFH28" i="1"/>
  <c r="MFG28" i="1"/>
  <c r="MFF28" i="1"/>
  <c r="MFE28" i="1"/>
  <c r="MFD28" i="1"/>
  <c r="MFC28" i="1"/>
  <c r="MFB28" i="1"/>
  <c r="MFA28" i="1"/>
  <c r="MEZ28" i="1"/>
  <c r="MEY28" i="1"/>
  <c r="MEX28" i="1"/>
  <c r="MEW28" i="1"/>
  <c r="MEV28" i="1"/>
  <c r="MEU28" i="1"/>
  <c r="MET28" i="1"/>
  <c r="MES28" i="1"/>
  <c r="MER28" i="1"/>
  <c r="MEQ28" i="1"/>
  <c r="MEP28" i="1"/>
  <c r="MEO28" i="1"/>
  <c r="MEN28" i="1"/>
  <c r="MEM28" i="1"/>
  <c r="MEL28" i="1"/>
  <c r="MEK28" i="1"/>
  <c r="MEJ28" i="1"/>
  <c r="MEI28" i="1"/>
  <c r="MEH28" i="1"/>
  <c r="MEG28" i="1"/>
  <c r="MEF28" i="1"/>
  <c r="MEE28" i="1"/>
  <c r="MED28" i="1"/>
  <c r="MEC28" i="1"/>
  <c r="MEB28" i="1"/>
  <c r="MEA28" i="1"/>
  <c r="MDZ28" i="1"/>
  <c r="MDY28" i="1"/>
  <c r="MDX28" i="1"/>
  <c r="MDW28" i="1"/>
  <c r="MDV28" i="1"/>
  <c r="MDU28" i="1"/>
  <c r="MDT28" i="1"/>
  <c r="MDS28" i="1"/>
  <c r="MDR28" i="1"/>
  <c r="MDQ28" i="1"/>
  <c r="MDP28" i="1"/>
  <c r="MDO28" i="1"/>
  <c r="MDN28" i="1"/>
  <c r="MDM28" i="1"/>
  <c r="MDL28" i="1"/>
  <c r="MDK28" i="1"/>
  <c r="MDJ28" i="1"/>
  <c r="MDI28" i="1"/>
  <c r="MDH28" i="1"/>
  <c r="MDG28" i="1"/>
  <c r="MDF28" i="1"/>
  <c r="MDE28" i="1"/>
  <c r="MDD28" i="1"/>
  <c r="MDC28" i="1"/>
  <c r="MDB28" i="1"/>
  <c r="MDA28" i="1"/>
  <c r="MCZ28" i="1"/>
  <c r="MCY28" i="1"/>
  <c r="MCX28" i="1"/>
  <c r="MCW28" i="1"/>
  <c r="MCV28" i="1"/>
  <c r="MCU28" i="1"/>
  <c r="MCT28" i="1"/>
  <c r="MCS28" i="1"/>
  <c r="MCR28" i="1"/>
  <c r="MCQ28" i="1"/>
  <c r="MCP28" i="1"/>
  <c r="MCO28" i="1"/>
  <c r="MCN28" i="1"/>
  <c r="MCM28" i="1"/>
  <c r="MCL28" i="1"/>
  <c r="MCK28" i="1"/>
  <c r="MCJ28" i="1"/>
  <c r="MCI28" i="1"/>
  <c r="MCH28" i="1"/>
  <c r="MCG28" i="1"/>
  <c r="MCF28" i="1"/>
  <c r="MCE28" i="1"/>
  <c r="MCD28" i="1"/>
  <c r="MCC28" i="1"/>
  <c r="MCB28" i="1"/>
  <c r="MCA28" i="1"/>
  <c r="MBZ28" i="1"/>
  <c r="MBY28" i="1"/>
  <c r="MBX28" i="1"/>
  <c r="MBW28" i="1"/>
  <c r="MBV28" i="1"/>
  <c r="MBU28" i="1"/>
  <c r="MBT28" i="1"/>
  <c r="MBS28" i="1"/>
  <c r="MBR28" i="1"/>
  <c r="MBQ28" i="1"/>
  <c r="MBP28" i="1"/>
  <c r="MBO28" i="1"/>
  <c r="MBN28" i="1"/>
  <c r="MBM28" i="1"/>
  <c r="MBL28" i="1"/>
  <c r="MBK28" i="1"/>
  <c r="MBJ28" i="1"/>
  <c r="MBI28" i="1"/>
  <c r="MBH28" i="1"/>
  <c r="MBG28" i="1"/>
  <c r="MBF28" i="1"/>
  <c r="MBE28" i="1"/>
  <c r="MBD28" i="1"/>
  <c r="MBC28" i="1"/>
  <c r="MBB28" i="1"/>
  <c r="MBA28" i="1"/>
  <c r="MAZ28" i="1"/>
  <c r="MAY28" i="1"/>
  <c r="MAX28" i="1"/>
  <c r="MAW28" i="1"/>
  <c r="MAV28" i="1"/>
  <c r="MAU28" i="1"/>
  <c r="MAT28" i="1"/>
  <c r="MAS28" i="1"/>
  <c r="MAR28" i="1"/>
  <c r="MAQ28" i="1"/>
  <c r="MAP28" i="1"/>
  <c r="MAO28" i="1"/>
  <c r="MAN28" i="1"/>
  <c r="MAM28" i="1"/>
  <c r="MAL28" i="1"/>
  <c r="MAK28" i="1"/>
  <c r="MAJ28" i="1"/>
  <c r="MAI28" i="1"/>
  <c r="MAH28" i="1"/>
  <c r="MAG28" i="1"/>
  <c r="MAF28" i="1"/>
  <c r="MAE28" i="1"/>
  <c r="MAD28" i="1"/>
  <c r="MAC28" i="1"/>
  <c r="MAB28" i="1"/>
  <c r="MAA28" i="1"/>
  <c r="LZZ28" i="1"/>
  <c r="LZY28" i="1"/>
  <c r="LZX28" i="1"/>
  <c r="LZW28" i="1"/>
  <c r="LZV28" i="1"/>
  <c r="LZU28" i="1"/>
  <c r="LZT28" i="1"/>
  <c r="LZS28" i="1"/>
  <c r="LZR28" i="1"/>
  <c r="LZQ28" i="1"/>
  <c r="LZP28" i="1"/>
  <c r="LZO28" i="1"/>
  <c r="LZN28" i="1"/>
  <c r="LZM28" i="1"/>
  <c r="LZL28" i="1"/>
  <c r="LZK28" i="1"/>
  <c r="LZJ28" i="1"/>
  <c r="LZI28" i="1"/>
  <c r="LZH28" i="1"/>
  <c r="LZG28" i="1"/>
  <c r="LZF28" i="1"/>
  <c r="LZE28" i="1"/>
  <c r="LZD28" i="1"/>
  <c r="LZC28" i="1"/>
  <c r="LZB28" i="1"/>
  <c r="LZA28" i="1"/>
  <c r="LYZ28" i="1"/>
  <c r="LYY28" i="1"/>
  <c r="LYX28" i="1"/>
  <c r="LYW28" i="1"/>
  <c r="LYV28" i="1"/>
  <c r="LYU28" i="1"/>
  <c r="LYT28" i="1"/>
  <c r="LYS28" i="1"/>
  <c r="LYR28" i="1"/>
  <c r="LYQ28" i="1"/>
  <c r="LYP28" i="1"/>
  <c r="LYO28" i="1"/>
  <c r="LYN28" i="1"/>
  <c r="LYM28" i="1"/>
  <c r="LYL28" i="1"/>
  <c r="LYK28" i="1"/>
  <c r="LYJ28" i="1"/>
  <c r="LYI28" i="1"/>
  <c r="LYH28" i="1"/>
  <c r="LYG28" i="1"/>
  <c r="LYF28" i="1"/>
  <c r="LYE28" i="1"/>
  <c r="LYD28" i="1"/>
  <c r="LYC28" i="1"/>
  <c r="LYB28" i="1"/>
  <c r="LYA28" i="1"/>
  <c r="LXZ28" i="1"/>
  <c r="LXY28" i="1"/>
  <c r="LXX28" i="1"/>
  <c r="LXW28" i="1"/>
  <c r="LXV28" i="1"/>
  <c r="LXU28" i="1"/>
  <c r="LXT28" i="1"/>
  <c r="LXS28" i="1"/>
  <c r="LXR28" i="1"/>
  <c r="LXQ28" i="1"/>
  <c r="LXP28" i="1"/>
  <c r="LXO28" i="1"/>
  <c r="LXN28" i="1"/>
  <c r="LXM28" i="1"/>
  <c r="LXL28" i="1"/>
  <c r="LXK28" i="1"/>
  <c r="LXJ28" i="1"/>
  <c r="LXI28" i="1"/>
  <c r="LXH28" i="1"/>
  <c r="LXG28" i="1"/>
  <c r="LXF28" i="1"/>
  <c r="LXE28" i="1"/>
  <c r="LXD28" i="1"/>
  <c r="LXC28" i="1"/>
  <c r="LXB28" i="1"/>
  <c r="LXA28" i="1"/>
  <c r="LWZ28" i="1"/>
  <c r="LWY28" i="1"/>
  <c r="LWX28" i="1"/>
  <c r="LWW28" i="1"/>
  <c r="LWV28" i="1"/>
  <c r="LWU28" i="1"/>
  <c r="LWT28" i="1"/>
  <c r="LWS28" i="1"/>
  <c r="LWR28" i="1"/>
  <c r="LWQ28" i="1"/>
  <c r="LWP28" i="1"/>
  <c r="LWO28" i="1"/>
  <c r="LWN28" i="1"/>
  <c r="LWM28" i="1"/>
  <c r="LWL28" i="1"/>
  <c r="LWK28" i="1"/>
  <c r="LWJ28" i="1"/>
  <c r="LWI28" i="1"/>
  <c r="LWH28" i="1"/>
  <c r="LWG28" i="1"/>
  <c r="LWF28" i="1"/>
  <c r="LWE28" i="1"/>
  <c r="LWD28" i="1"/>
  <c r="LWC28" i="1"/>
  <c r="LWB28" i="1"/>
  <c r="LWA28" i="1"/>
  <c r="LVZ28" i="1"/>
  <c r="LVY28" i="1"/>
  <c r="LVX28" i="1"/>
  <c r="LVW28" i="1"/>
  <c r="LVV28" i="1"/>
  <c r="LVU28" i="1"/>
  <c r="LVT28" i="1"/>
  <c r="LVS28" i="1"/>
  <c r="LVR28" i="1"/>
  <c r="LVQ28" i="1"/>
  <c r="LVP28" i="1"/>
  <c r="LVO28" i="1"/>
  <c r="LVN28" i="1"/>
  <c r="LVM28" i="1"/>
  <c r="LVL28" i="1"/>
  <c r="LVK28" i="1"/>
  <c r="LVJ28" i="1"/>
  <c r="LVI28" i="1"/>
  <c r="LVH28" i="1"/>
  <c r="LVG28" i="1"/>
  <c r="LVF28" i="1"/>
  <c r="LVE28" i="1"/>
  <c r="LVD28" i="1"/>
  <c r="LVC28" i="1"/>
  <c r="LVB28" i="1"/>
  <c r="LVA28" i="1"/>
  <c r="LUZ28" i="1"/>
  <c r="LUY28" i="1"/>
  <c r="LUX28" i="1"/>
  <c r="LUW28" i="1"/>
  <c r="LUV28" i="1"/>
  <c r="LUU28" i="1"/>
  <c r="LUT28" i="1"/>
  <c r="LUS28" i="1"/>
  <c r="LUR28" i="1"/>
  <c r="LUQ28" i="1"/>
  <c r="LUP28" i="1"/>
  <c r="LUO28" i="1"/>
  <c r="LUN28" i="1"/>
  <c r="LUM28" i="1"/>
  <c r="LUL28" i="1"/>
  <c r="LUK28" i="1"/>
  <c r="LUJ28" i="1"/>
  <c r="LUI28" i="1"/>
  <c r="LUH28" i="1"/>
  <c r="LUG28" i="1"/>
  <c r="LUF28" i="1"/>
  <c r="LUE28" i="1"/>
  <c r="LUD28" i="1"/>
  <c r="LUC28" i="1"/>
  <c r="LUB28" i="1"/>
  <c r="LUA28" i="1"/>
  <c r="LTZ28" i="1"/>
  <c r="LTY28" i="1"/>
  <c r="LTX28" i="1"/>
  <c r="LTW28" i="1"/>
  <c r="LTV28" i="1"/>
  <c r="LTU28" i="1"/>
  <c r="LTT28" i="1"/>
  <c r="LTS28" i="1"/>
  <c r="LTR28" i="1"/>
  <c r="LTQ28" i="1"/>
  <c r="LTP28" i="1"/>
  <c r="LTO28" i="1"/>
  <c r="LTN28" i="1"/>
  <c r="LTM28" i="1"/>
  <c r="LTL28" i="1"/>
  <c r="LTK28" i="1"/>
  <c r="LTJ28" i="1"/>
  <c r="LTI28" i="1"/>
  <c r="LTH28" i="1"/>
  <c r="LTG28" i="1"/>
  <c r="LTF28" i="1"/>
  <c r="LTE28" i="1"/>
  <c r="LTD28" i="1"/>
  <c r="LTC28" i="1"/>
  <c r="LTB28" i="1"/>
  <c r="LTA28" i="1"/>
  <c r="LSZ28" i="1"/>
  <c r="LSY28" i="1"/>
  <c r="LSX28" i="1"/>
  <c r="LSW28" i="1"/>
  <c r="LSV28" i="1"/>
  <c r="LSU28" i="1"/>
  <c r="LST28" i="1"/>
  <c r="LSS28" i="1"/>
  <c r="LSR28" i="1"/>
  <c r="LSQ28" i="1"/>
  <c r="LSP28" i="1"/>
  <c r="LSO28" i="1"/>
  <c r="LSN28" i="1"/>
  <c r="LSM28" i="1"/>
  <c r="LSL28" i="1"/>
  <c r="LSK28" i="1"/>
  <c r="LSJ28" i="1"/>
  <c r="LSI28" i="1"/>
  <c r="LSH28" i="1"/>
  <c r="LSG28" i="1"/>
  <c r="LSF28" i="1"/>
  <c r="LSE28" i="1"/>
  <c r="LSD28" i="1"/>
  <c r="LSC28" i="1"/>
  <c r="LSB28" i="1"/>
  <c r="LSA28" i="1"/>
  <c r="LRZ28" i="1"/>
  <c r="LRY28" i="1"/>
  <c r="LRX28" i="1"/>
  <c r="LRW28" i="1"/>
  <c r="LRV28" i="1"/>
  <c r="LRU28" i="1"/>
  <c r="LRT28" i="1"/>
  <c r="LRS28" i="1"/>
  <c r="LRR28" i="1"/>
  <c r="LRQ28" i="1"/>
  <c r="LRP28" i="1"/>
  <c r="LRO28" i="1"/>
  <c r="LRN28" i="1"/>
  <c r="LRM28" i="1"/>
  <c r="LRL28" i="1"/>
  <c r="LRK28" i="1"/>
  <c r="LRJ28" i="1"/>
  <c r="LRI28" i="1"/>
  <c r="LRH28" i="1"/>
  <c r="LRG28" i="1"/>
  <c r="LRF28" i="1"/>
  <c r="LRE28" i="1"/>
  <c r="LRD28" i="1"/>
  <c r="LRC28" i="1"/>
  <c r="LRB28" i="1"/>
  <c r="LRA28" i="1"/>
  <c r="LQZ28" i="1"/>
  <c r="LQY28" i="1"/>
  <c r="LQX28" i="1"/>
  <c r="LQW28" i="1"/>
  <c r="LQV28" i="1"/>
  <c r="LQU28" i="1"/>
  <c r="LQT28" i="1"/>
  <c r="LQS28" i="1"/>
  <c r="LQR28" i="1"/>
  <c r="LQQ28" i="1"/>
  <c r="LQP28" i="1"/>
  <c r="LQO28" i="1"/>
  <c r="LQN28" i="1"/>
  <c r="LQM28" i="1"/>
  <c r="LQL28" i="1"/>
  <c r="LQK28" i="1"/>
  <c r="LQJ28" i="1"/>
  <c r="LQI28" i="1"/>
  <c r="LQH28" i="1"/>
  <c r="LQG28" i="1"/>
  <c r="LQF28" i="1"/>
  <c r="LQE28" i="1"/>
  <c r="LQD28" i="1"/>
  <c r="LQC28" i="1"/>
  <c r="LQB28" i="1"/>
  <c r="LQA28" i="1"/>
  <c r="LPZ28" i="1"/>
  <c r="LPY28" i="1"/>
  <c r="LPX28" i="1"/>
  <c r="LPW28" i="1"/>
  <c r="LPV28" i="1"/>
  <c r="LPU28" i="1"/>
  <c r="LPT28" i="1"/>
  <c r="LPS28" i="1"/>
  <c r="LPR28" i="1"/>
  <c r="LPQ28" i="1"/>
  <c r="LPP28" i="1"/>
  <c r="LPO28" i="1"/>
  <c r="LPN28" i="1"/>
  <c r="LPM28" i="1"/>
  <c r="LPL28" i="1"/>
  <c r="LPK28" i="1"/>
  <c r="LPJ28" i="1"/>
  <c r="LPI28" i="1"/>
  <c r="LPH28" i="1"/>
  <c r="LPG28" i="1"/>
  <c r="LPF28" i="1"/>
  <c r="LPE28" i="1"/>
  <c r="LPD28" i="1"/>
  <c r="LPC28" i="1"/>
  <c r="LPB28" i="1"/>
  <c r="LPA28" i="1"/>
  <c r="LOZ28" i="1"/>
  <c r="LOY28" i="1"/>
  <c r="LOX28" i="1"/>
  <c r="LOW28" i="1"/>
  <c r="LOV28" i="1"/>
  <c r="LOU28" i="1"/>
  <c r="LOT28" i="1"/>
  <c r="LOS28" i="1"/>
  <c r="LOR28" i="1"/>
  <c r="LOQ28" i="1"/>
  <c r="LOP28" i="1"/>
  <c r="LOO28" i="1"/>
  <c r="LON28" i="1"/>
  <c r="LOM28" i="1"/>
  <c r="LOL28" i="1"/>
  <c r="LOK28" i="1"/>
  <c r="LOJ28" i="1"/>
  <c r="LOI28" i="1"/>
  <c r="LOH28" i="1"/>
  <c r="LOG28" i="1"/>
  <c r="LOF28" i="1"/>
  <c r="LOE28" i="1"/>
  <c r="LOD28" i="1"/>
  <c r="LOC28" i="1"/>
  <c r="LOB28" i="1"/>
  <c r="LOA28" i="1"/>
  <c r="LNZ28" i="1"/>
  <c r="LNY28" i="1"/>
  <c r="LNX28" i="1"/>
  <c r="LNW28" i="1"/>
  <c r="LNV28" i="1"/>
  <c r="LNU28" i="1"/>
  <c r="LNT28" i="1"/>
  <c r="LNS28" i="1"/>
  <c r="LNR28" i="1"/>
  <c r="LNQ28" i="1"/>
  <c r="LNP28" i="1"/>
  <c r="LNO28" i="1"/>
  <c r="LNN28" i="1"/>
  <c r="LNM28" i="1"/>
  <c r="LNL28" i="1"/>
  <c r="LNK28" i="1"/>
  <c r="LNJ28" i="1"/>
  <c r="LNI28" i="1"/>
  <c r="LNH28" i="1"/>
  <c r="LNG28" i="1"/>
  <c r="LNF28" i="1"/>
  <c r="LNE28" i="1"/>
  <c r="LND28" i="1"/>
  <c r="LNC28" i="1"/>
  <c r="LNB28" i="1"/>
  <c r="LNA28" i="1"/>
  <c r="LMZ28" i="1"/>
  <c r="LMY28" i="1"/>
  <c r="LMX28" i="1"/>
  <c r="LMW28" i="1"/>
  <c r="LMV28" i="1"/>
  <c r="LMU28" i="1"/>
  <c r="LMT28" i="1"/>
  <c r="LMS28" i="1"/>
  <c r="LMR28" i="1"/>
  <c r="LMQ28" i="1"/>
  <c r="LMP28" i="1"/>
  <c r="LMO28" i="1"/>
  <c r="LMN28" i="1"/>
  <c r="LMM28" i="1"/>
  <c r="LML28" i="1"/>
  <c r="LMK28" i="1"/>
  <c r="LMJ28" i="1"/>
  <c r="LMI28" i="1"/>
  <c r="LMH28" i="1"/>
  <c r="LMG28" i="1"/>
  <c r="LMF28" i="1"/>
  <c r="LME28" i="1"/>
  <c r="LMD28" i="1"/>
  <c r="LMC28" i="1"/>
  <c r="LMB28" i="1"/>
  <c r="LMA28" i="1"/>
  <c r="LLZ28" i="1"/>
  <c r="LLY28" i="1"/>
  <c r="LLX28" i="1"/>
  <c r="LLW28" i="1"/>
  <c r="LLV28" i="1"/>
  <c r="LLU28" i="1"/>
  <c r="LLT28" i="1"/>
  <c r="LLS28" i="1"/>
  <c r="LLR28" i="1"/>
  <c r="LLQ28" i="1"/>
  <c r="LLP28" i="1"/>
  <c r="LLO28" i="1"/>
  <c r="LLN28" i="1"/>
  <c r="LLM28" i="1"/>
  <c r="LLL28" i="1"/>
  <c r="LLK28" i="1"/>
  <c r="LLJ28" i="1"/>
  <c r="LLI28" i="1"/>
  <c r="LLH28" i="1"/>
  <c r="LLG28" i="1"/>
  <c r="LLF28" i="1"/>
  <c r="LLE28" i="1"/>
  <c r="LLD28" i="1"/>
  <c r="LLC28" i="1"/>
  <c r="LLB28" i="1"/>
  <c r="LLA28" i="1"/>
  <c r="LKZ28" i="1"/>
  <c r="LKY28" i="1"/>
  <c r="LKX28" i="1"/>
  <c r="LKW28" i="1"/>
  <c r="LKV28" i="1"/>
  <c r="LKU28" i="1"/>
  <c r="LKT28" i="1"/>
  <c r="LKS28" i="1"/>
  <c r="LKR28" i="1"/>
  <c r="LKQ28" i="1"/>
  <c r="LKP28" i="1"/>
  <c r="LKO28" i="1"/>
  <c r="LKN28" i="1"/>
  <c r="LKM28" i="1"/>
  <c r="LKL28" i="1"/>
  <c r="LKK28" i="1"/>
  <c r="LKJ28" i="1"/>
  <c r="LKI28" i="1"/>
  <c r="LKH28" i="1"/>
  <c r="LKG28" i="1"/>
  <c r="LKF28" i="1"/>
  <c r="LKE28" i="1"/>
  <c r="LKD28" i="1"/>
  <c r="LKC28" i="1"/>
  <c r="LKB28" i="1"/>
  <c r="LKA28" i="1"/>
  <c r="LJZ28" i="1"/>
  <c r="LJY28" i="1"/>
  <c r="LJX28" i="1"/>
  <c r="LJW28" i="1"/>
  <c r="LJV28" i="1"/>
  <c r="LJU28" i="1"/>
  <c r="LJT28" i="1"/>
  <c r="LJS28" i="1"/>
  <c r="LJR28" i="1"/>
  <c r="LJQ28" i="1"/>
  <c r="LJP28" i="1"/>
  <c r="LJO28" i="1"/>
  <c r="LJN28" i="1"/>
  <c r="LJM28" i="1"/>
  <c r="LJL28" i="1"/>
  <c r="LJK28" i="1"/>
  <c r="LJJ28" i="1"/>
  <c r="LJI28" i="1"/>
  <c r="LJH28" i="1"/>
  <c r="LJG28" i="1"/>
  <c r="LJF28" i="1"/>
  <c r="LJE28" i="1"/>
  <c r="LJD28" i="1"/>
  <c r="LJC28" i="1"/>
  <c r="LJB28" i="1"/>
  <c r="LJA28" i="1"/>
  <c r="LIZ28" i="1"/>
  <c r="LIY28" i="1"/>
  <c r="LIX28" i="1"/>
  <c r="LIW28" i="1"/>
  <c r="LIV28" i="1"/>
  <c r="LIU28" i="1"/>
  <c r="LIT28" i="1"/>
  <c r="LIS28" i="1"/>
  <c r="LIR28" i="1"/>
  <c r="LIQ28" i="1"/>
  <c r="LIP28" i="1"/>
  <c r="LIO28" i="1"/>
  <c r="LIN28" i="1"/>
  <c r="LIM28" i="1"/>
  <c r="LIL28" i="1"/>
  <c r="LIK28" i="1"/>
  <c r="LIJ28" i="1"/>
  <c r="LII28" i="1"/>
  <c r="LIH28" i="1"/>
  <c r="LIG28" i="1"/>
  <c r="LIF28" i="1"/>
  <c r="LIE28" i="1"/>
  <c r="LID28" i="1"/>
  <c r="LIC28" i="1"/>
  <c r="LIB28" i="1"/>
  <c r="LIA28" i="1"/>
  <c r="LHZ28" i="1"/>
  <c r="LHY28" i="1"/>
  <c r="LHX28" i="1"/>
  <c r="LHW28" i="1"/>
  <c r="LHV28" i="1"/>
  <c r="LHU28" i="1"/>
  <c r="LHT28" i="1"/>
  <c r="LHS28" i="1"/>
  <c r="LHR28" i="1"/>
  <c r="LHQ28" i="1"/>
  <c r="LHP28" i="1"/>
  <c r="LHO28" i="1"/>
  <c r="LHN28" i="1"/>
  <c r="LHM28" i="1"/>
  <c r="LHL28" i="1"/>
  <c r="LHK28" i="1"/>
  <c r="LHJ28" i="1"/>
  <c r="LHI28" i="1"/>
  <c r="LHH28" i="1"/>
  <c r="LHG28" i="1"/>
  <c r="LHF28" i="1"/>
  <c r="LHE28" i="1"/>
  <c r="LHD28" i="1"/>
  <c r="LHC28" i="1"/>
  <c r="LHB28" i="1"/>
  <c r="LHA28" i="1"/>
  <c r="LGZ28" i="1"/>
  <c r="LGY28" i="1"/>
  <c r="LGX28" i="1"/>
  <c r="LGW28" i="1"/>
  <c r="LGV28" i="1"/>
  <c r="LGU28" i="1"/>
  <c r="LGT28" i="1"/>
  <c r="LGS28" i="1"/>
  <c r="LGR28" i="1"/>
  <c r="LGQ28" i="1"/>
  <c r="LGP28" i="1"/>
  <c r="LGO28" i="1"/>
  <c r="LGN28" i="1"/>
  <c r="LGM28" i="1"/>
  <c r="LGL28" i="1"/>
  <c r="LGK28" i="1"/>
  <c r="LGJ28" i="1"/>
  <c r="LGI28" i="1"/>
  <c r="LGH28" i="1"/>
  <c r="LGG28" i="1"/>
  <c r="LGF28" i="1"/>
  <c r="LGE28" i="1"/>
  <c r="LGD28" i="1"/>
  <c r="LGC28" i="1"/>
  <c r="LGB28" i="1"/>
  <c r="LGA28" i="1"/>
  <c r="LFZ28" i="1"/>
  <c r="LFY28" i="1"/>
  <c r="LFX28" i="1"/>
  <c r="LFW28" i="1"/>
  <c r="LFV28" i="1"/>
  <c r="LFU28" i="1"/>
  <c r="LFT28" i="1"/>
  <c r="LFS28" i="1"/>
  <c r="LFR28" i="1"/>
  <c r="LFQ28" i="1"/>
  <c r="LFP28" i="1"/>
  <c r="LFO28" i="1"/>
  <c r="LFN28" i="1"/>
  <c r="LFM28" i="1"/>
  <c r="LFL28" i="1"/>
  <c r="LFK28" i="1"/>
  <c r="LFJ28" i="1"/>
  <c r="LFI28" i="1"/>
  <c r="LFH28" i="1"/>
  <c r="LFG28" i="1"/>
  <c r="LFF28" i="1"/>
  <c r="LFE28" i="1"/>
  <c r="LFD28" i="1"/>
  <c r="LFC28" i="1"/>
  <c r="LFB28" i="1"/>
  <c r="LFA28" i="1"/>
  <c r="LEZ28" i="1"/>
  <c r="LEY28" i="1"/>
  <c r="LEX28" i="1"/>
  <c r="LEW28" i="1"/>
  <c r="LEV28" i="1"/>
  <c r="LEU28" i="1"/>
  <c r="LET28" i="1"/>
  <c r="LES28" i="1"/>
  <c r="LER28" i="1"/>
  <c r="LEQ28" i="1"/>
  <c r="LEP28" i="1"/>
  <c r="LEO28" i="1"/>
  <c r="LEN28" i="1"/>
  <c r="LEM28" i="1"/>
  <c r="LEL28" i="1"/>
  <c r="LEK28" i="1"/>
  <c r="LEJ28" i="1"/>
  <c r="LEI28" i="1"/>
  <c r="LEH28" i="1"/>
  <c r="LEG28" i="1"/>
  <c r="LEF28" i="1"/>
  <c r="LEE28" i="1"/>
  <c r="LED28" i="1"/>
  <c r="LEC28" i="1"/>
  <c r="LEB28" i="1"/>
  <c r="LEA28" i="1"/>
  <c r="LDZ28" i="1"/>
  <c r="LDY28" i="1"/>
  <c r="LDX28" i="1"/>
  <c r="LDW28" i="1"/>
  <c r="LDV28" i="1"/>
  <c r="LDU28" i="1"/>
  <c r="LDT28" i="1"/>
  <c r="LDS28" i="1"/>
  <c r="LDR28" i="1"/>
  <c r="LDQ28" i="1"/>
  <c r="LDP28" i="1"/>
  <c r="LDO28" i="1"/>
  <c r="LDN28" i="1"/>
  <c r="LDM28" i="1"/>
  <c r="LDL28" i="1"/>
  <c r="LDK28" i="1"/>
  <c r="LDJ28" i="1"/>
  <c r="LDI28" i="1"/>
  <c r="LDH28" i="1"/>
  <c r="LDG28" i="1"/>
  <c r="LDF28" i="1"/>
  <c r="LDE28" i="1"/>
  <c r="LDD28" i="1"/>
  <c r="LDC28" i="1"/>
  <c r="LDB28" i="1"/>
  <c r="LDA28" i="1"/>
  <c r="LCZ28" i="1"/>
  <c r="LCY28" i="1"/>
  <c r="LCX28" i="1"/>
  <c r="LCW28" i="1"/>
  <c r="LCV28" i="1"/>
  <c r="LCU28" i="1"/>
  <c r="LCT28" i="1"/>
  <c r="LCS28" i="1"/>
  <c r="LCR28" i="1"/>
  <c r="LCQ28" i="1"/>
  <c r="LCP28" i="1"/>
  <c r="LCO28" i="1"/>
  <c r="LCN28" i="1"/>
  <c r="LCM28" i="1"/>
  <c r="LCL28" i="1"/>
  <c r="LCK28" i="1"/>
  <c r="LCJ28" i="1"/>
  <c r="LCI28" i="1"/>
  <c r="LCH28" i="1"/>
  <c r="LCG28" i="1"/>
  <c r="LCF28" i="1"/>
  <c r="LCE28" i="1"/>
  <c r="LCD28" i="1"/>
  <c r="LCC28" i="1"/>
  <c r="LCB28" i="1"/>
  <c r="LCA28" i="1"/>
  <c r="LBZ28" i="1"/>
  <c r="LBY28" i="1"/>
  <c r="LBX28" i="1"/>
  <c r="LBW28" i="1"/>
  <c r="LBV28" i="1"/>
  <c r="LBU28" i="1"/>
  <c r="LBT28" i="1"/>
  <c r="LBS28" i="1"/>
  <c r="LBR28" i="1"/>
  <c r="LBQ28" i="1"/>
  <c r="LBP28" i="1"/>
  <c r="LBO28" i="1"/>
  <c r="LBN28" i="1"/>
  <c r="LBM28" i="1"/>
  <c r="LBL28" i="1"/>
  <c r="LBK28" i="1"/>
  <c r="LBJ28" i="1"/>
  <c r="LBI28" i="1"/>
  <c r="LBH28" i="1"/>
  <c r="LBG28" i="1"/>
  <c r="LBF28" i="1"/>
  <c r="LBE28" i="1"/>
  <c r="LBD28" i="1"/>
  <c r="LBC28" i="1"/>
  <c r="LBB28" i="1"/>
  <c r="LBA28" i="1"/>
  <c r="LAZ28" i="1"/>
  <c r="LAY28" i="1"/>
  <c r="LAX28" i="1"/>
  <c r="LAW28" i="1"/>
  <c r="LAV28" i="1"/>
  <c r="LAU28" i="1"/>
  <c r="LAT28" i="1"/>
  <c r="LAS28" i="1"/>
  <c r="LAR28" i="1"/>
  <c r="LAQ28" i="1"/>
  <c r="LAP28" i="1"/>
  <c r="LAO28" i="1"/>
  <c r="LAN28" i="1"/>
  <c r="LAM28" i="1"/>
  <c r="LAL28" i="1"/>
  <c r="LAK28" i="1"/>
  <c r="LAJ28" i="1"/>
  <c r="LAI28" i="1"/>
  <c r="LAH28" i="1"/>
  <c r="LAG28" i="1"/>
  <c r="LAF28" i="1"/>
  <c r="LAE28" i="1"/>
  <c r="LAD28" i="1"/>
  <c r="LAC28" i="1"/>
  <c r="LAB28" i="1"/>
  <c r="LAA28" i="1"/>
  <c r="KZZ28" i="1"/>
  <c r="KZY28" i="1"/>
  <c r="KZX28" i="1"/>
  <c r="KZW28" i="1"/>
  <c r="KZV28" i="1"/>
  <c r="KZU28" i="1"/>
  <c r="KZT28" i="1"/>
  <c r="KZS28" i="1"/>
  <c r="KZR28" i="1"/>
  <c r="KZQ28" i="1"/>
  <c r="KZP28" i="1"/>
  <c r="KZO28" i="1"/>
  <c r="KZN28" i="1"/>
  <c r="KZM28" i="1"/>
  <c r="KZL28" i="1"/>
  <c r="KZK28" i="1"/>
  <c r="KZJ28" i="1"/>
  <c r="KZI28" i="1"/>
  <c r="KZH28" i="1"/>
  <c r="KZG28" i="1"/>
  <c r="KZF28" i="1"/>
  <c r="KZE28" i="1"/>
  <c r="KZD28" i="1"/>
  <c r="KZC28" i="1"/>
  <c r="KZB28" i="1"/>
  <c r="KZA28" i="1"/>
  <c r="KYZ28" i="1"/>
  <c r="KYY28" i="1"/>
  <c r="KYX28" i="1"/>
  <c r="KYW28" i="1"/>
  <c r="KYV28" i="1"/>
  <c r="KYU28" i="1"/>
  <c r="KYT28" i="1"/>
  <c r="KYS28" i="1"/>
  <c r="KYR28" i="1"/>
  <c r="KYQ28" i="1"/>
  <c r="KYP28" i="1"/>
  <c r="KYO28" i="1"/>
  <c r="KYN28" i="1"/>
  <c r="KYM28" i="1"/>
  <c r="KYL28" i="1"/>
  <c r="KYK28" i="1"/>
  <c r="KYJ28" i="1"/>
  <c r="KYI28" i="1"/>
  <c r="KYH28" i="1"/>
  <c r="KYG28" i="1"/>
  <c r="KYF28" i="1"/>
  <c r="KYE28" i="1"/>
  <c r="KYD28" i="1"/>
  <c r="KYC28" i="1"/>
  <c r="KYB28" i="1"/>
  <c r="KYA28" i="1"/>
  <c r="KXZ28" i="1"/>
  <c r="KXY28" i="1"/>
  <c r="KXX28" i="1"/>
  <c r="KXW28" i="1"/>
  <c r="KXV28" i="1"/>
  <c r="KXU28" i="1"/>
  <c r="KXT28" i="1"/>
  <c r="KXS28" i="1"/>
  <c r="KXR28" i="1"/>
  <c r="KXQ28" i="1"/>
  <c r="KXP28" i="1"/>
  <c r="KXO28" i="1"/>
  <c r="KXN28" i="1"/>
  <c r="KXM28" i="1"/>
  <c r="KXL28" i="1"/>
  <c r="KXK28" i="1"/>
  <c r="KXJ28" i="1"/>
  <c r="KXI28" i="1"/>
  <c r="KXH28" i="1"/>
  <c r="KXG28" i="1"/>
  <c r="KXF28" i="1"/>
  <c r="KXE28" i="1"/>
  <c r="KXD28" i="1"/>
  <c r="KXC28" i="1"/>
  <c r="KXB28" i="1"/>
  <c r="KXA28" i="1"/>
  <c r="KWZ28" i="1"/>
  <c r="KWY28" i="1"/>
  <c r="KWX28" i="1"/>
  <c r="KWW28" i="1"/>
  <c r="KWV28" i="1"/>
  <c r="KWU28" i="1"/>
  <c r="KWT28" i="1"/>
  <c r="KWS28" i="1"/>
  <c r="KWR28" i="1"/>
  <c r="KWQ28" i="1"/>
  <c r="KWP28" i="1"/>
  <c r="KWO28" i="1"/>
  <c r="KWN28" i="1"/>
  <c r="KWM28" i="1"/>
  <c r="KWL28" i="1"/>
  <c r="KWK28" i="1"/>
  <c r="KWJ28" i="1"/>
  <c r="KWI28" i="1"/>
  <c r="KWH28" i="1"/>
  <c r="KWG28" i="1"/>
  <c r="KWF28" i="1"/>
  <c r="KWE28" i="1"/>
  <c r="KWD28" i="1"/>
  <c r="KWC28" i="1"/>
  <c r="KWB28" i="1"/>
  <c r="KWA28" i="1"/>
  <c r="KVZ28" i="1"/>
  <c r="KVY28" i="1"/>
  <c r="KVX28" i="1"/>
  <c r="KVW28" i="1"/>
  <c r="KVV28" i="1"/>
  <c r="KVU28" i="1"/>
  <c r="KVT28" i="1"/>
  <c r="KVS28" i="1"/>
  <c r="KVR28" i="1"/>
  <c r="KVQ28" i="1"/>
  <c r="KVP28" i="1"/>
  <c r="KVO28" i="1"/>
  <c r="KVN28" i="1"/>
  <c r="KVM28" i="1"/>
  <c r="KVL28" i="1"/>
  <c r="KVK28" i="1"/>
  <c r="KVJ28" i="1"/>
  <c r="KVI28" i="1"/>
  <c r="KVH28" i="1"/>
  <c r="KVG28" i="1"/>
  <c r="KVF28" i="1"/>
  <c r="KVE28" i="1"/>
  <c r="KVD28" i="1"/>
  <c r="KVC28" i="1"/>
  <c r="KVB28" i="1"/>
  <c r="KVA28" i="1"/>
  <c r="KUZ28" i="1"/>
  <c r="KUY28" i="1"/>
  <c r="KUX28" i="1"/>
  <c r="KUW28" i="1"/>
  <c r="KUV28" i="1"/>
  <c r="KUU28" i="1"/>
  <c r="KUT28" i="1"/>
  <c r="KUS28" i="1"/>
  <c r="KUR28" i="1"/>
  <c r="KUQ28" i="1"/>
  <c r="KUP28" i="1"/>
  <c r="KUO28" i="1"/>
  <c r="KUN28" i="1"/>
  <c r="KUM28" i="1"/>
  <c r="KUL28" i="1"/>
  <c r="KUK28" i="1"/>
  <c r="KUJ28" i="1"/>
  <c r="KUI28" i="1"/>
  <c r="KUH28" i="1"/>
  <c r="KUG28" i="1"/>
  <c r="KUF28" i="1"/>
  <c r="KUE28" i="1"/>
  <c r="KUD28" i="1"/>
  <c r="KUC28" i="1"/>
  <c r="KUB28" i="1"/>
  <c r="KUA28" i="1"/>
  <c r="KTZ28" i="1"/>
  <c r="KTY28" i="1"/>
  <c r="KTX28" i="1"/>
  <c r="KTW28" i="1"/>
  <c r="KTV28" i="1"/>
  <c r="KTU28" i="1"/>
  <c r="KTT28" i="1"/>
  <c r="KTS28" i="1"/>
  <c r="KTR28" i="1"/>
  <c r="KTQ28" i="1"/>
  <c r="KTP28" i="1"/>
  <c r="KTO28" i="1"/>
  <c r="KTN28" i="1"/>
  <c r="KTM28" i="1"/>
  <c r="KTL28" i="1"/>
  <c r="KTK28" i="1"/>
  <c r="KTJ28" i="1"/>
  <c r="KTI28" i="1"/>
  <c r="KTH28" i="1"/>
  <c r="KTG28" i="1"/>
  <c r="KTF28" i="1"/>
  <c r="KTE28" i="1"/>
  <c r="KTD28" i="1"/>
  <c r="KTC28" i="1"/>
  <c r="KTB28" i="1"/>
  <c r="KTA28" i="1"/>
  <c r="KSZ28" i="1"/>
  <c r="KSY28" i="1"/>
  <c r="KSX28" i="1"/>
  <c r="KSW28" i="1"/>
  <c r="KSV28" i="1"/>
  <c r="KSU28" i="1"/>
  <c r="KST28" i="1"/>
  <c r="KSS28" i="1"/>
  <c r="KSR28" i="1"/>
  <c r="KSQ28" i="1"/>
  <c r="KSP28" i="1"/>
  <c r="KSO28" i="1"/>
  <c r="KSN28" i="1"/>
  <c r="KSM28" i="1"/>
  <c r="KSL28" i="1"/>
  <c r="KSK28" i="1"/>
  <c r="KSJ28" i="1"/>
  <c r="KSI28" i="1"/>
  <c r="KSH28" i="1"/>
  <c r="KSG28" i="1"/>
  <c r="KSF28" i="1"/>
  <c r="KSE28" i="1"/>
  <c r="KSD28" i="1"/>
  <c r="KSC28" i="1"/>
  <c r="KSB28" i="1"/>
  <c r="KSA28" i="1"/>
  <c r="KRZ28" i="1"/>
  <c r="KRY28" i="1"/>
  <c r="KRX28" i="1"/>
  <c r="KRW28" i="1"/>
  <c r="KRV28" i="1"/>
  <c r="KRU28" i="1"/>
  <c r="KRT28" i="1"/>
  <c r="KRS28" i="1"/>
  <c r="KRR28" i="1"/>
  <c r="KRQ28" i="1"/>
  <c r="KRP28" i="1"/>
  <c r="KRO28" i="1"/>
  <c r="KRN28" i="1"/>
  <c r="KRM28" i="1"/>
  <c r="KRL28" i="1"/>
  <c r="KRK28" i="1"/>
  <c r="KRJ28" i="1"/>
  <c r="KRI28" i="1"/>
  <c r="KRH28" i="1"/>
  <c r="KRG28" i="1"/>
  <c r="KRF28" i="1"/>
  <c r="KRE28" i="1"/>
  <c r="KRD28" i="1"/>
  <c r="KRC28" i="1"/>
  <c r="KRB28" i="1"/>
  <c r="KRA28" i="1"/>
  <c r="KQZ28" i="1"/>
  <c r="KQY28" i="1"/>
  <c r="KQX28" i="1"/>
  <c r="KQW28" i="1"/>
  <c r="KQV28" i="1"/>
  <c r="KQU28" i="1"/>
  <c r="KQT28" i="1"/>
  <c r="KQS28" i="1"/>
  <c r="KQR28" i="1"/>
  <c r="KQQ28" i="1"/>
  <c r="KQP28" i="1"/>
  <c r="KQO28" i="1"/>
  <c r="KQN28" i="1"/>
  <c r="KQM28" i="1"/>
  <c r="KQL28" i="1"/>
  <c r="KQK28" i="1"/>
  <c r="KQJ28" i="1"/>
  <c r="KQI28" i="1"/>
  <c r="KQH28" i="1"/>
  <c r="KQG28" i="1"/>
  <c r="KQF28" i="1"/>
  <c r="KQE28" i="1"/>
  <c r="KQD28" i="1"/>
  <c r="KQC28" i="1"/>
  <c r="KQB28" i="1"/>
  <c r="KQA28" i="1"/>
  <c r="KPZ28" i="1"/>
  <c r="KPY28" i="1"/>
  <c r="KPX28" i="1"/>
  <c r="KPW28" i="1"/>
  <c r="KPV28" i="1"/>
  <c r="KPU28" i="1"/>
  <c r="KPT28" i="1"/>
  <c r="KPS28" i="1"/>
  <c r="KPR28" i="1"/>
  <c r="KPQ28" i="1"/>
  <c r="KPP28" i="1"/>
  <c r="KPO28" i="1"/>
  <c r="KPN28" i="1"/>
  <c r="KPM28" i="1"/>
  <c r="KPL28" i="1"/>
  <c r="KPK28" i="1"/>
  <c r="KPJ28" i="1"/>
  <c r="KPI28" i="1"/>
  <c r="KPH28" i="1"/>
  <c r="KPG28" i="1"/>
  <c r="KPF28" i="1"/>
  <c r="KPE28" i="1"/>
  <c r="KPD28" i="1"/>
  <c r="KPC28" i="1"/>
  <c r="KPB28" i="1"/>
  <c r="KPA28" i="1"/>
  <c r="KOZ28" i="1"/>
  <c r="KOY28" i="1"/>
  <c r="KOX28" i="1"/>
  <c r="KOW28" i="1"/>
  <c r="KOV28" i="1"/>
  <c r="KOU28" i="1"/>
  <c r="KOT28" i="1"/>
  <c r="KOS28" i="1"/>
  <c r="KOR28" i="1"/>
  <c r="KOQ28" i="1"/>
  <c r="KOP28" i="1"/>
  <c r="KOO28" i="1"/>
  <c r="KON28" i="1"/>
  <c r="KOM28" i="1"/>
  <c r="KOL28" i="1"/>
  <c r="KOK28" i="1"/>
  <c r="KOJ28" i="1"/>
  <c r="KOI28" i="1"/>
  <c r="KOH28" i="1"/>
  <c r="KOG28" i="1"/>
  <c r="KOF28" i="1"/>
  <c r="KOE28" i="1"/>
  <c r="KOD28" i="1"/>
  <c r="KOC28" i="1"/>
  <c r="KOB28" i="1"/>
  <c r="KOA28" i="1"/>
  <c r="KNZ28" i="1"/>
  <c r="KNY28" i="1"/>
  <c r="KNX28" i="1"/>
  <c r="KNW28" i="1"/>
  <c r="KNV28" i="1"/>
  <c r="KNU28" i="1"/>
  <c r="KNT28" i="1"/>
  <c r="KNS28" i="1"/>
  <c r="KNR28" i="1"/>
  <c r="KNQ28" i="1"/>
  <c r="KNP28" i="1"/>
  <c r="KNO28" i="1"/>
  <c r="KNN28" i="1"/>
  <c r="KNM28" i="1"/>
  <c r="KNL28" i="1"/>
  <c r="KNK28" i="1"/>
  <c r="KNJ28" i="1"/>
  <c r="KNI28" i="1"/>
  <c r="KNH28" i="1"/>
  <c r="KNG28" i="1"/>
  <c r="KNF28" i="1"/>
  <c r="KNE28" i="1"/>
  <c r="KND28" i="1"/>
  <c r="KNC28" i="1"/>
  <c r="KNB28" i="1"/>
  <c r="KNA28" i="1"/>
  <c r="KMZ28" i="1"/>
  <c r="KMY28" i="1"/>
  <c r="KMX28" i="1"/>
  <c r="KMW28" i="1"/>
  <c r="KMV28" i="1"/>
  <c r="KMU28" i="1"/>
  <c r="KMT28" i="1"/>
  <c r="KMS28" i="1"/>
  <c r="KMR28" i="1"/>
  <c r="KMQ28" i="1"/>
  <c r="KMP28" i="1"/>
  <c r="KMO28" i="1"/>
  <c r="KMN28" i="1"/>
  <c r="KMM28" i="1"/>
  <c r="KML28" i="1"/>
  <c r="KMK28" i="1"/>
  <c r="KMJ28" i="1"/>
  <c r="KMI28" i="1"/>
  <c r="KMH28" i="1"/>
  <c r="KMG28" i="1"/>
  <c r="KMF28" i="1"/>
  <c r="KME28" i="1"/>
  <c r="KMD28" i="1"/>
  <c r="KMC28" i="1"/>
  <c r="KMB28" i="1"/>
  <c r="KMA28" i="1"/>
  <c r="KLZ28" i="1"/>
  <c r="KLY28" i="1"/>
  <c r="KLX28" i="1"/>
  <c r="KLW28" i="1"/>
  <c r="KLV28" i="1"/>
  <c r="KLU28" i="1"/>
  <c r="KLT28" i="1"/>
  <c r="KLS28" i="1"/>
  <c r="KLR28" i="1"/>
  <c r="KLQ28" i="1"/>
  <c r="KLP28" i="1"/>
  <c r="KLO28" i="1"/>
  <c r="KLN28" i="1"/>
  <c r="KLM28" i="1"/>
  <c r="KLL28" i="1"/>
  <c r="KLK28" i="1"/>
  <c r="KLJ28" i="1"/>
  <c r="KLI28" i="1"/>
  <c r="KLH28" i="1"/>
  <c r="KLG28" i="1"/>
  <c r="KLF28" i="1"/>
  <c r="KLE28" i="1"/>
  <c r="KLD28" i="1"/>
  <c r="KLC28" i="1"/>
  <c r="KLB28" i="1"/>
  <c r="KLA28" i="1"/>
  <c r="KKZ28" i="1"/>
  <c r="KKY28" i="1"/>
  <c r="KKX28" i="1"/>
  <c r="KKW28" i="1"/>
  <c r="KKV28" i="1"/>
  <c r="KKU28" i="1"/>
  <c r="KKT28" i="1"/>
  <c r="KKS28" i="1"/>
  <c r="KKR28" i="1"/>
  <c r="KKQ28" i="1"/>
  <c r="KKP28" i="1"/>
  <c r="KKO28" i="1"/>
  <c r="KKN28" i="1"/>
  <c r="KKM28" i="1"/>
  <c r="KKL28" i="1"/>
  <c r="KKK28" i="1"/>
  <c r="KKJ28" i="1"/>
  <c r="KKI28" i="1"/>
  <c r="KKH28" i="1"/>
  <c r="KKG28" i="1"/>
  <c r="KKF28" i="1"/>
  <c r="KKE28" i="1"/>
  <c r="KKD28" i="1"/>
  <c r="KKC28" i="1"/>
  <c r="KKB28" i="1"/>
  <c r="KKA28" i="1"/>
  <c r="KJZ28" i="1"/>
  <c r="KJY28" i="1"/>
  <c r="KJX28" i="1"/>
  <c r="KJW28" i="1"/>
  <c r="KJV28" i="1"/>
  <c r="KJU28" i="1"/>
  <c r="KJT28" i="1"/>
  <c r="KJS28" i="1"/>
  <c r="KJR28" i="1"/>
  <c r="KJQ28" i="1"/>
  <c r="KJP28" i="1"/>
  <c r="KJO28" i="1"/>
  <c r="KJN28" i="1"/>
  <c r="KJM28" i="1"/>
  <c r="KJL28" i="1"/>
  <c r="KJK28" i="1"/>
  <c r="KJJ28" i="1"/>
  <c r="KJI28" i="1"/>
  <c r="KJH28" i="1"/>
  <c r="KJG28" i="1"/>
  <c r="KJF28" i="1"/>
  <c r="KJE28" i="1"/>
  <c r="KJD28" i="1"/>
  <c r="KJC28" i="1"/>
  <c r="KJB28" i="1"/>
  <c r="KJA28" i="1"/>
  <c r="KIZ28" i="1"/>
  <c r="KIY28" i="1"/>
  <c r="KIX28" i="1"/>
  <c r="KIW28" i="1"/>
  <c r="KIV28" i="1"/>
  <c r="KIU28" i="1"/>
  <c r="KIT28" i="1"/>
  <c r="KIS28" i="1"/>
  <c r="KIR28" i="1"/>
  <c r="KIQ28" i="1"/>
  <c r="KIP28" i="1"/>
  <c r="KIO28" i="1"/>
  <c r="KIN28" i="1"/>
  <c r="KIM28" i="1"/>
  <c r="KIL28" i="1"/>
  <c r="KIK28" i="1"/>
  <c r="KIJ28" i="1"/>
  <c r="KII28" i="1"/>
  <c r="KIH28" i="1"/>
  <c r="KIG28" i="1"/>
  <c r="KIF28" i="1"/>
  <c r="KIE28" i="1"/>
  <c r="KID28" i="1"/>
  <c r="KIC28" i="1"/>
  <c r="KIB28" i="1"/>
  <c r="KIA28" i="1"/>
  <c r="KHZ28" i="1"/>
  <c r="KHY28" i="1"/>
  <c r="KHX28" i="1"/>
  <c r="KHW28" i="1"/>
  <c r="KHV28" i="1"/>
  <c r="KHU28" i="1"/>
  <c r="KHT28" i="1"/>
  <c r="KHS28" i="1"/>
  <c r="KHR28" i="1"/>
  <c r="KHQ28" i="1"/>
  <c r="KHP28" i="1"/>
  <c r="KHO28" i="1"/>
  <c r="KHN28" i="1"/>
  <c r="KHM28" i="1"/>
  <c r="KHL28" i="1"/>
  <c r="KHK28" i="1"/>
  <c r="KHJ28" i="1"/>
  <c r="KHI28" i="1"/>
  <c r="KHH28" i="1"/>
  <c r="KHG28" i="1"/>
  <c r="KHF28" i="1"/>
  <c r="KHE28" i="1"/>
  <c r="KHD28" i="1"/>
  <c r="KHC28" i="1"/>
  <c r="KHB28" i="1"/>
  <c r="KHA28" i="1"/>
  <c r="KGZ28" i="1"/>
  <c r="KGY28" i="1"/>
  <c r="KGX28" i="1"/>
  <c r="KGW28" i="1"/>
  <c r="KGV28" i="1"/>
  <c r="KGU28" i="1"/>
  <c r="KGT28" i="1"/>
  <c r="KGS28" i="1"/>
  <c r="KGR28" i="1"/>
  <c r="KGQ28" i="1"/>
  <c r="KGP28" i="1"/>
  <c r="KGO28" i="1"/>
  <c r="KGN28" i="1"/>
  <c r="KGM28" i="1"/>
  <c r="KGL28" i="1"/>
  <c r="KGK28" i="1"/>
  <c r="KGJ28" i="1"/>
  <c r="KGI28" i="1"/>
  <c r="KGH28" i="1"/>
  <c r="KGG28" i="1"/>
  <c r="KGF28" i="1"/>
  <c r="KGE28" i="1"/>
  <c r="KGD28" i="1"/>
  <c r="KGC28" i="1"/>
  <c r="KGB28" i="1"/>
  <c r="KGA28" i="1"/>
  <c r="KFZ28" i="1"/>
  <c r="KFY28" i="1"/>
  <c r="KFX28" i="1"/>
  <c r="KFW28" i="1"/>
  <c r="KFV28" i="1"/>
  <c r="KFU28" i="1"/>
  <c r="KFT28" i="1"/>
  <c r="KFS28" i="1"/>
  <c r="KFR28" i="1"/>
  <c r="KFQ28" i="1"/>
  <c r="KFP28" i="1"/>
  <c r="KFO28" i="1"/>
  <c r="KFN28" i="1"/>
  <c r="KFM28" i="1"/>
  <c r="KFL28" i="1"/>
  <c r="KFK28" i="1"/>
  <c r="KFJ28" i="1"/>
  <c r="KFI28" i="1"/>
  <c r="KFH28" i="1"/>
  <c r="KFG28" i="1"/>
  <c r="KFF28" i="1"/>
  <c r="KFE28" i="1"/>
  <c r="KFD28" i="1"/>
  <c r="KFC28" i="1"/>
  <c r="KFB28" i="1"/>
  <c r="KFA28" i="1"/>
  <c r="KEZ28" i="1"/>
  <c r="KEY28" i="1"/>
  <c r="KEX28" i="1"/>
  <c r="KEW28" i="1"/>
  <c r="KEV28" i="1"/>
  <c r="KEU28" i="1"/>
  <c r="KET28" i="1"/>
  <c r="KES28" i="1"/>
  <c r="KER28" i="1"/>
  <c r="KEQ28" i="1"/>
  <c r="KEP28" i="1"/>
  <c r="KEO28" i="1"/>
  <c r="KEN28" i="1"/>
  <c r="KEM28" i="1"/>
  <c r="KEL28" i="1"/>
  <c r="KEK28" i="1"/>
  <c r="KEJ28" i="1"/>
  <c r="KEI28" i="1"/>
  <c r="KEH28" i="1"/>
  <c r="KEG28" i="1"/>
  <c r="KEF28" i="1"/>
  <c r="KEE28" i="1"/>
  <c r="KED28" i="1"/>
  <c r="KEC28" i="1"/>
  <c r="KEB28" i="1"/>
  <c r="KEA28" i="1"/>
  <c r="KDZ28" i="1"/>
  <c r="KDY28" i="1"/>
  <c r="KDX28" i="1"/>
  <c r="KDW28" i="1"/>
  <c r="KDV28" i="1"/>
  <c r="KDU28" i="1"/>
  <c r="KDT28" i="1"/>
  <c r="KDS28" i="1"/>
  <c r="KDR28" i="1"/>
  <c r="KDQ28" i="1"/>
  <c r="KDP28" i="1"/>
  <c r="KDO28" i="1"/>
  <c r="KDN28" i="1"/>
  <c r="KDM28" i="1"/>
  <c r="KDL28" i="1"/>
  <c r="KDK28" i="1"/>
  <c r="KDJ28" i="1"/>
  <c r="KDI28" i="1"/>
  <c r="KDH28" i="1"/>
  <c r="KDG28" i="1"/>
  <c r="KDF28" i="1"/>
  <c r="KDE28" i="1"/>
  <c r="KDD28" i="1"/>
  <c r="KDC28" i="1"/>
  <c r="KDB28" i="1"/>
  <c r="KDA28" i="1"/>
  <c r="KCZ28" i="1"/>
  <c r="KCY28" i="1"/>
  <c r="KCX28" i="1"/>
  <c r="KCW28" i="1"/>
  <c r="KCV28" i="1"/>
  <c r="KCU28" i="1"/>
  <c r="KCT28" i="1"/>
  <c r="KCS28" i="1"/>
  <c r="KCR28" i="1"/>
  <c r="KCQ28" i="1"/>
  <c r="KCP28" i="1"/>
  <c r="KCO28" i="1"/>
  <c r="KCN28" i="1"/>
  <c r="KCM28" i="1"/>
  <c r="KCL28" i="1"/>
  <c r="KCK28" i="1"/>
  <c r="KCJ28" i="1"/>
  <c r="KCI28" i="1"/>
  <c r="KCH28" i="1"/>
  <c r="KCG28" i="1"/>
  <c r="KCF28" i="1"/>
  <c r="KCE28" i="1"/>
  <c r="KCD28" i="1"/>
  <c r="KCC28" i="1"/>
  <c r="KCB28" i="1"/>
  <c r="KCA28" i="1"/>
  <c r="KBZ28" i="1"/>
  <c r="KBY28" i="1"/>
  <c r="KBX28" i="1"/>
  <c r="KBW28" i="1"/>
  <c r="KBV28" i="1"/>
  <c r="KBU28" i="1"/>
  <c r="KBT28" i="1"/>
  <c r="KBS28" i="1"/>
  <c r="KBR28" i="1"/>
  <c r="KBQ28" i="1"/>
  <c r="KBP28" i="1"/>
  <c r="KBO28" i="1"/>
  <c r="KBN28" i="1"/>
  <c r="KBM28" i="1"/>
  <c r="KBL28" i="1"/>
  <c r="KBK28" i="1"/>
  <c r="KBJ28" i="1"/>
  <c r="KBI28" i="1"/>
  <c r="KBH28" i="1"/>
  <c r="KBG28" i="1"/>
  <c r="KBF28" i="1"/>
  <c r="KBE28" i="1"/>
  <c r="KBD28" i="1"/>
  <c r="KBC28" i="1"/>
  <c r="KBB28" i="1"/>
  <c r="KBA28" i="1"/>
  <c r="KAZ28" i="1"/>
  <c r="KAY28" i="1"/>
  <c r="KAX28" i="1"/>
  <c r="KAW28" i="1"/>
  <c r="KAV28" i="1"/>
  <c r="KAU28" i="1"/>
  <c r="KAT28" i="1"/>
  <c r="KAS28" i="1"/>
  <c r="KAR28" i="1"/>
  <c r="KAQ28" i="1"/>
  <c r="KAP28" i="1"/>
  <c r="KAO28" i="1"/>
  <c r="KAN28" i="1"/>
  <c r="KAM28" i="1"/>
  <c r="KAL28" i="1"/>
  <c r="KAK28" i="1"/>
  <c r="KAJ28" i="1"/>
  <c r="KAI28" i="1"/>
  <c r="KAH28" i="1"/>
  <c r="KAG28" i="1"/>
  <c r="KAF28" i="1"/>
  <c r="KAE28" i="1"/>
  <c r="KAD28" i="1"/>
  <c r="KAC28" i="1"/>
  <c r="KAB28" i="1"/>
  <c r="KAA28" i="1"/>
  <c r="JZZ28" i="1"/>
  <c r="JZY28" i="1"/>
  <c r="JZX28" i="1"/>
  <c r="JZW28" i="1"/>
  <c r="JZV28" i="1"/>
  <c r="JZU28" i="1"/>
  <c r="JZT28" i="1"/>
  <c r="JZS28" i="1"/>
  <c r="JZR28" i="1"/>
  <c r="JZQ28" i="1"/>
  <c r="JZP28" i="1"/>
  <c r="JZO28" i="1"/>
  <c r="JZN28" i="1"/>
  <c r="JZM28" i="1"/>
  <c r="JZL28" i="1"/>
  <c r="JZK28" i="1"/>
  <c r="JZJ28" i="1"/>
  <c r="JZI28" i="1"/>
  <c r="JZH28" i="1"/>
  <c r="JZG28" i="1"/>
  <c r="JZF28" i="1"/>
  <c r="JZE28" i="1"/>
  <c r="JZD28" i="1"/>
  <c r="JZC28" i="1"/>
  <c r="JZB28" i="1"/>
  <c r="JZA28" i="1"/>
  <c r="JYZ28" i="1"/>
  <c r="JYY28" i="1"/>
  <c r="JYX28" i="1"/>
  <c r="JYW28" i="1"/>
  <c r="JYV28" i="1"/>
  <c r="JYU28" i="1"/>
  <c r="JYT28" i="1"/>
  <c r="JYS28" i="1"/>
  <c r="JYR28" i="1"/>
  <c r="JYQ28" i="1"/>
  <c r="JYP28" i="1"/>
  <c r="JYO28" i="1"/>
  <c r="JYN28" i="1"/>
  <c r="JYM28" i="1"/>
  <c r="JYL28" i="1"/>
  <c r="JYK28" i="1"/>
  <c r="JYJ28" i="1"/>
  <c r="JYI28" i="1"/>
  <c r="JYH28" i="1"/>
  <c r="JYG28" i="1"/>
  <c r="JYF28" i="1"/>
  <c r="JYE28" i="1"/>
  <c r="JYD28" i="1"/>
  <c r="JYC28" i="1"/>
  <c r="JYB28" i="1"/>
  <c r="JYA28" i="1"/>
  <c r="JXZ28" i="1"/>
  <c r="JXY28" i="1"/>
  <c r="JXX28" i="1"/>
  <c r="JXW28" i="1"/>
  <c r="JXV28" i="1"/>
  <c r="JXU28" i="1"/>
  <c r="JXT28" i="1"/>
  <c r="JXS28" i="1"/>
  <c r="JXR28" i="1"/>
  <c r="JXQ28" i="1"/>
  <c r="JXP28" i="1"/>
  <c r="JXO28" i="1"/>
  <c r="JXN28" i="1"/>
  <c r="JXM28" i="1"/>
  <c r="JXL28" i="1"/>
  <c r="JXK28" i="1"/>
  <c r="JXJ28" i="1"/>
  <c r="JXI28" i="1"/>
  <c r="JXH28" i="1"/>
  <c r="JXG28" i="1"/>
  <c r="JXF28" i="1"/>
  <c r="JXE28" i="1"/>
  <c r="JXD28" i="1"/>
  <c r="JXC28" i="1"/>
  <c r="JXB28" i="1"/>
  <c r="JXA28" i="1"/>
  <c r="JWZ28" i="1"/>
  <c r="JWY28" i="1"/>
  <c r="JWX28" i="1"/>
  <c r="JWW28" i="1"/>
  <c r="JWV28" i="1"/>
  <c r="JWU28" i="1"/>
  <c r="JWT28" i="1"/>
  <c r="JWS28" i="1"/>
  <c r="JWR28" i="1"/>
  <c r="JWQ28" i="1"/>
  <c r="JWP28" i="1"/>
  <c r="JWO28" i="1"/>
  <c r="JWN28" i="1"/>
  <c r="JWM28" i="1"/>
  <c r="JWL28" i="1"/>
  <c r="JWK28" i="1"/>
  <c r="JWJ28" i="1"/>
  <c r="JWI28" i="1"/>
  <c r="JWH28" i="1"/>
  <c r="JWG28" i="1"/>
  <c r="JWF28" i="1"/>
  <c r="JWE28" i="1"/>
  <c r="JWD28" i="1"/>
  <c r="JWC28" i="1"/>
  <c r="JWB28" i="1"/>
  <c r="JWA28" i="1"/>
  <c r="JVZ28" i="1"/>
  <c r="JVY28" i="1"/>
  <c r="JVX28" i="1"/>
  <c r="JVW28" i="1"/>
  <c r="JVV28" i="1"/>
  <c r="JVU28" i="1"/>
  <c r="JVT28" i="1"/>
  <c r="JVS28" i="1"/>
  <c r="JVR28" i="1"/>
  <c r="JVQ28" i="1"/>
  <c r="JVP28" i="1"/>
  <c r="JVO28" i="1"/>
  <c r="JVN28" i="1"/>
  <c r="JVM28" i="1"/>
  <c r="JVL28" i="1"/>
  <c r="JVK28" i="1"/>
  <c r="JVJ28" i="1"/>
  <c r="JVI28" i="1"/>
  <c r="JVH28" i="1"/>
  <c r="JVG28" i="1"/>
  <c r="JVF28" i="1"/>
  <c r="JVE28" i="1"/>
  <c r="JVD28" i="1"/>
  <c r="JVC28" i="1"/>
  <c r="JVB28" i="1"/>
  <c r="JVA28" i="1"/>
  <c r="JUZ28" i="1"/>
  <c r="JUY28" i="1"/>
  <c r="JUX28" i="1"/>
  <c r="JUW28" i="1"/>
  <c r="JUV28" i="1"/>
  <c r="JUU28" i="1"/>
  <c r="JUT28" i="1"/>
  <c r="JUS28" i="1"/>
  <c r="JUR28" i="1"/>
  <c r="JUQ28" i="1"/>
  <c r="JUP28" i="1"/>
  <c r="JUO28" i="1"/>
  <c r="JUN28" i="1"/>
  <c r="JUM28" i="1"/>
  <c r="JUL28" i="1"/>
  <c r="JUK28" i="1"/>
  <c r="JUJ28" i="1"/>
  <c r="JUI28" i="1"/>
  <c r="JUH28" i="1"/>
  <c r="JUG28" i="1"/>
  <c r="JUF28" i="1"/>
  <c r="JUE28" i="1"/>
  <c r="JUD28" i="1"/>
  <c r="JUC28" i="1"/>
  <c r="JUB28" i="1"/>
  <c r="JUA28" i="1"/>
  <c r="JTZ28" i="1"/>
  <c r="JTY28" i="1"/>
  <c r="JTX28" i="1"/>
  <c r="JTW28" i="1"/>
  <c r="JTV28" i="1"/>
  <c r="JTU28" i="1"/>
  <c r="JTT28" i="1"/>
  <c r="JTS28" i="1"/>
  <c r="JTR28" i="1"/>
  <c r="JTQ28" i="1"/>
  <c r="JTP28" i="1"/>
  <c r="JTO28" i="1"/>
  <c r="JTN28" i="1"/>
  <c r="JTM28" i="1"/>
  <c r="JTL28" i="1"/>
  <c r="JTK28" i="1"/>
  <c r="JTJ28" i="1"/>
  <c r="JTI28" i="1"/>
  <c r="JTH28" i="1"/>
  <c r="JTG28" i="1"/>
  <c r="JTF28" i="1"/>
  <c r="JTE28" i="1"/>
  <c r="JTD28" i="1"/>
  <c r="JTC28" i="1"/>
  <c r="JTB28" i="1"/>
  <c r="JTA28" i="1"/>
  <c r="JSZ28" i="1"/>
  <c r="JSY28" i="1"/>
  <c r="JSX28" i="1"/>
  <c r="JSW28" i="1"/>
  <c r="JSV28" i="1"/>
  <c r="JSU28" i="1"/>
  <c r="JST28" i="1"/>
  <c r="JSS28" i="1"/>
  <c r="JSR28" i="1"/>
  <c r="JSQ28" i="1"/>
  <c r="JSP28" i="1"/>
  <c r="JSO28" i="1"/>
  <c r="JSN28" i="1"/>
  <c r="JSM28" i="1"/>
  <c r="JSL28" i="1"/>
  <c r="JSK28" i="1"/>
  <c r="JSJ28" i="1"/>
  <c r="JSI28" i="1"/>
  <c r="JSH28" i="1"/>
  <c r="JSG28" i="1"/>
  <c r="JSF28" i="1"/>
  <c r="JSE28" i="1"/>
  <c r="JSD28" i="1"/>
  <c r="JSC28" i="1"/>
  <c r="JSB28" i="1"/>
  <c r="JSA28" i="1"/>
  <c r="JRZ28" i="1"/>
  <c r="JRY28" i="1"/>
  <c r="JRX28" i="1"/>
  <c r="JRW28" i="1"/>
  <c r="JRV28" i="1"/>
  <c r="JRU28" i="1"/>
  <c r="JRT28" i="1"/>
  <c r="JRS28" i="1"/>
  <c r="JRR28" i="1"/>
  <c r="JRQ28" i="1"/>
  <c r="JRP28" i="1"/>
  <c r="JRO28" i="1"/>
  <c r="JRN28" i="1"/>
  <c r="JRM28" i="1"/>
  <c r="JRL28" i="1"/>
  <c r="JRK28" i="1"/>
  <c r="JRJ28" i="1"/>
  <c r="JRI28" i="1"/>
  <c r="JRH28" i="1"/>
  <c r="JRG28" i="1"/>
  <c r="JRF28" i="1"/>
  <c r="JRE28" i="1"/>
  <c r="JRD28" i="1"/>
  <c r="JRC28" i="1"/>
  <c r="JRB28" i="1"/>
  <c r="JRA28" i="1"/>
  <c r="JQZ28" i="1"/>
  <c r="JQY28" i="1"/>
  <c r="JQX28" i="1"/>
  <c r="JQW28" i="1"/>
  <c r="JQV28" i="1"/>
  <c r="JQU28" i="1"/>
  <c r="JQT28" i="1"/>
  <c r="JQS28" i="1"/>
  <c r="JQR28" i="1"/>
  <c r="JQQ28" i="1"/>
  <c r="JQP28" i="1"/>
  <c r="JQO28" i="1"/>
  <c r="JQN28" i="1"/>
  <c r="JQM28" i="1"/>
  <c r="JQL28" i="1"/>
  <c r="JQK28" i="1"/>
  <c r="JQJ28" i="1"/>
  <c r="JQI28" i="1"/>
  <c r="JQH28" i="1"/>
  <c r="JQG28" i="1"/>
  <c r="JQF28" i="1"/>
  <c r="JQE28" i="1"/>
  <c r="JQD28" i="1"/>
  <c r="JQC28" i="1"/>
  <c r="JQB28" i="1"/>
  <c r="JQA28" i="1"/>
  <c r="JPZ28" i="1"/>
  <c r="JPY28" i="1"/>
  <c r="JPX28" i="1"/>
  <c r="JPW28" i="1"/>
  <c r="JPV28" i="1"/>
  <c r="JPU28" i="1"/>
  <c r="JPT28" i="1"/>
  <c r="JPS28" i="1"/>
  <c r="JPR28" i="1"/>
  <c r="JPQ28" i="1"/>
  <c r="JPP28" i="1"/>
  <c r="JPO28" i="1"/>
  <c r="JPN28" i="1"/>
  <c r="JPM28" i="1"/>
  <c r="JPL28" i="1"/>
  <c r="JPK28" i="1"/>
  <c r="JPJ28" i="1"/>
  <c r="JPI28" i="1"/>
  <c r="JPH28" i="1"/>
  <c r="JPG28" i="1"/>
  <c r="JPF28" i="1"/>
  <c r="JPE28" i="1"/>
  <c r="JPD28" i="1"/>
  <c r="JPC28" i="1"/>
  <c r="JPB28" i="1"/>
  <c r="JPA28" i="1"/>
  <c r="JOZ28" i="1"/>
  <c r="JOY28" i="1"/>
  <c r="JOX28" i="1"/>
  <c r="JOW28" i="1"/>
  <c r="JOV28" i="1"/>
  <c r="JOU28" i="1"/>
  <c r="JOT28" i="1"/>
  <c r="JOS28" i="1"/>
  <c r="JOR28" i="1"/>
  <c r="JOQ28" i="1"/>
  <c r="JOP28" i="1"/>
  <c r="JOO28" i="1"/>
  <c r="JON28" i="1"/>
  <c r="JOM28" i="1"/>
  <c r="JOL28" i="1"/>
  <c r="JOK28" i="1"/>
  <c r="JOJ28" i="1"/>
  <c r="JOI28" i="1"/>
  <c r="JOH28" i="1"/>
  <c r="JOG28" i="1"/>
  <c r="JOF28" i="1"/>
  <c r="JOE28" i="1"/>
  <c r="JOD28" i="1"/>
  <c r="JOC28" i="1"/>
  <c r="JOB28" i="1"/>
  <c r="JOA28" i="1"/>
  <c r="JNZ28" i="1"/>
  <c r="JNY28" i="1"/>
  <c r="JNX28" i="1"/>
  <c r="JNW28" i="1"/>
  <c r="JNV28" i="1"/>
  <c r="JNU28" i="1"/>
  <c r="JNT28" i="1"/>
  <c r="JNS28" i="1"/>
  <c r="JNR28" i="1"/>
  <c r="JNQ28" i="1"/>
  <c r="JNP28" i="1"/>
  <c r="JNO28" i="1"/>
  <c r="JNN28" i="1"/>
  <c r="JNM28" i="1"/>
  <c r="JNL28" i="1"/>
  <c r="JNK28" i="1"/>
  <c r="JNJ28" i="1"/>
  <c r="JNI28" i="1"/>
  <c r="JNH28" i="1"/>
  <c r="JNG28" i="1"/>
  <c r="JNF28" i="1"/>
  <c r="JNE28" i="1"/>
  <c r="JND28" i="1"/>
  <c r="JNC28" i="1"/>
  <c r="JNB28" i="1"/>
  <c r="JNA28" i="1"/>
  <c r="JMZ28" i="1"/>
  <c r="JMY28" i="1"/>
  <c r="JMX28" i="1"/>
  <c r="JMW28" i="1"/>
  <c r="JMV28" i="1"/>
  <c r="JMU28" i="1"/>
  <c r="JMT28" i="1"/>
  <c r="JMS28" i="1"/>
  <c r="JMR28" i="1"/>
  <c r="JMQ28" i="1"/>
  <c r="JMP28" i="1"/>
  <c r="JMO28" i="1"/>
  <c r="JMN28" i="1"/>
  <c r="JMM28" i="1"/>
  <c r="JML28" i="1"/>
  <c r="JMK28" i="1"/>
  <c r="JMJ28" i="1"/>
  <c r="JMI28" i="1"/>
  <c r="JMH28" i="1"/>
  <c r="JMG28" i="1"/>
  <c r="JMF28" i="1"/>
  <c r="JME28" i="1"/>
  <c r="JMD28" i="1"/>
  <c r="JMC28" i="1"/>
  <c r="JMB28" i="1"/>
  <c r="JMA28" i="1"/>
  <c r="JLZ28" i="1"/>
  <c r="JLY28" i="1"/>
  <c r="JLX28" i="1"/>
  <c r="JLW28" i="1"/>
  <c r="JLV28" i="1"/>
  <c r="JLU28" i="1"/>
  <c r="JLT28" i="1"/>
  <c r="JLS28" i="1"/>
  <c r="JLR28" i="1"/>
  <c r="JLQ28" i="1"/>
  <c r="JLP28" i="1"/>
  <c r="JLO28" i="1"/>
  <c r="JLN28" i="1"/>
  <c r="JLM28" i="1"/>
  <c r="JLL28" i="1"/>
  <c r="JLK28" i="1"/>
  <c r="JLJ28" i="1"/>
  <c r="JLI28" i="1"/>
  <c r="JLH28" i="1"/>
  <c r="JLG28" i="1"/>
  <c r="JLF28" i="1"/>
  <c r="JLE28" i="1"/>
  <c r="JLD28" i="1"/>
  <c r="JLC28" i="1"/>
  <c r="JLB28" i="1"/>
  <c r="JLA28" i="1"/>
  <c r="JKZ28" i="1"/>
  <c r="JKY28" i="1"/>
  <c r="JKX28" i="1"/>
  <c r="JKW28" i="1"/>
  <c r="JKV28" i="1"/>
  <c r="JKU28" i="1"/>
  <c r="JKT28" i="1"/>
  <c r="JKS28" i="1"/>
  <c r="JKR28" i="1"/>
  <c r="JKQ28" i="1"/>
  <c r="JKP28" i="1"/>
  <c r="JKO28" i="1"/>
  <c r="JKN28" i="1"/>
  <c r="JKM28" i="1"/>
  <c r="JKL28" i="1"/>
  <c r="JKK28" i="1"/>
  <c r="JKJ28" i="1"/>
  <c r="JKI28" i="1"/>
  <c r="JKH28" i="1"/>
  <c r="JKG28" i="1"/>
  <c r="JKF28" i="1"/>
  <c r="JKE28" i="1"/>
  <c r="JKD28" i="1"/>
  <c r="JKC28" i="1"/>
  <c r="JKB28" i="1"/>
  <c r="JKA28" i="1"/>
  <c r="JJZ28" i="1"/>
  <c r="JJY28" i="1"/>
  <c r="JJX28" i="1"/>
  <c r="JJW28" i="1"/>
  <c r="JJV28" i="1"/>
  <c r="JJU28" i="1"/>
  <c r="JJT28" i="1"/>
  <c r="JJS28" i="1"/>
  <c r="JJR28" i="1"/>
  <c r="JJQ28" i="1"/>
  <c r="JJP28" i="1"/>
  <c r="JJO28" i="1"/>
  <c r="JJN28" i="1"/>
  <c r="JJM28" i="1"/>
  <c r="JJL28" i="1"/>
  <c r="JJK28" i="1"/>
  <c r="JJJ28" i="1"/>
  <c r="JJI28" i="1"/>
  <c r="JJH28" i="1"/>
  <c r="JJG28" i="1"/>
  <c r="JJF28" i="1"/>
  <c r="JJE28" i="1"/>
  <c r="JJD28" i="1"/>
  <c r="JJC28" i="1"/>
  <c r="JJB28" i="1"/>
  <c r="JJA28" i="1"/>
  <c r="JIZ28" i="1"/>
  <c r="JIY28" i="1"/>
  <c r="JIX28" i="1"/>
  <c r="JIW28" i="1"/>
  <c r="JIV28" i="1"/>
  <c r="JIU28" i="1"/>
  <c r="JIT28" i="1"/>
  <c r="JIS28" i="1"/>
  <c r="JIR28" i="1"/>
  <c r="JIQ28" i="1"/>
  <c r="JIP28" i="1"/>
  <c r="JIO28" i="1"/>
  <c r="JIN28" i="1"/>
  <c r="JIM28" i="1"/>
  <c r="JIL28" i="1"/>
  <c r="JIK28" i="1"/>
  <c r="JIJ28" i="1"/>
  <c r="JII28" i="1"/>
  <c r="JIH28" i="1"/>
  <c r="JIG28" i="1"/>
  <c r="JIF28" i="1"/>
  <c r="JIE28" i="1"/>
  <c r="JID28" i="1"/>
  <c r="JIC28" i="1"/>
  <c r="JIB28" i="1"/>
  <c r="JIA28" i="1"/>
  <c r="JHZ28" i="1"/>
  <c r="JHY28" i="1"/>
  <c r="JHX28" i="1"/>
  <c r="JHW28" i="1"/>
  <c r="JHV28" i="1"/>
  <c r="JHU28" i="1"/>
  <c r="JHT28" i="1"/>
  <c r="JHS28" i="1"/>
  <c r="JHR28" i="1"/>
  <c r="JHQ28" i="1"/>
  <c r="JHP28" i="1"/>
  <c r="JHO28" i="1"/>
  <c r="JHN28" i="1"/>
  <c r="JHM28" i="1"/>
  <c r="JHL28" i="1"/>
  <c r="JHK28" i="1"/>
  <c r="JHJ28" i="1"/>
  <c r="JHI28" i="1"/>
  <c r="JHH28" i="1"/>
  <c r="JHG28" i="1"/>
  <c r="JHF28" i="1"/>
  <c r="JHE28" i="1"/>
  <c r="JHD28" i="1"/>
  <c r="JHC28" i="1"/>
  <c r="JHB28" i="1"/>
  <c r="JHA28" i="1"/>
  <c r="JGZ28" i="1"/>
  <c r="JGY28" i="1"/>
  <c r="JGX28" i="1"/>
  <c r="JGW28" i="1"/>
  <c r="JGV28" i="1"/>
  <c r="JGU28" i="1"/>
  <c r="JGT28" i="1"/>
  <c r="JGS28" i="1"/>
  <c r="JGR28" i="1"/>
  <c r="JGQ28" i="1"/>
  <c r="JGP28" i="1"/>
  <c r="JGO28" i="1"/>
  <c r="JGN28" i="1"/>
  <c r="JGM28" i="1"/>
  <c r="JGL28" i="1"/>
  <c r="JGK28" i="1"/>
  <c r="JGJ28" i="1"/>
  <c r="JGI28" i="1"/>
  <c r="JGH28" i="1"/>
  <c r="JGG28" i="1"/>
  <c r="JGF28" i="1"/>
  <c r="JGE28" i="1"/>
  <c r="JGD28" i="1"/>
  <c r="JGC28" i="1"/>
  <c r="JGB28" i="1"/>
  <c r="JGA28" i="1"/>
  <c r="JFZ28" i="1"/>
  <c r="JFY28" i="1"/>
  <c r="JFX28" i="1"/>
  <c r="JFW28" i="1"/>
  <c r="JFV28" i="1"/>
  <c r="JFU28" i="1"/>
  <c r="JFT28" i="1"/>
  <c r="JFS28" i="1"/>
  <c r="JFR28" i="1"/>
  <c r="JFQ28" i="1"/>
  <c r="JFP28" i="1"/>
  <c r="JFO28" i="1"/>
  <c r="JFN28" i="1"/>
  <c r="JFM28" i="1"/>
  <c r="JFL28" i="1"/>
  <c r="JFK28" i="1"/>
  <c r="JFJ28" i="1"/>
  <c r="JFI28" i="1"/>
  <c r="JFH28" i="1"/>
  <c r="JFG28" i="1"/>
  <c r="JFF28" i="1"/>
  <c r="JFE28" i="1"/>
  <c r="JFD28" i="1"/>
  <c r="JFC28" i="1"/>
  <c r="JFB28" i="1"/>
  <c r="JFA28" i="1"/>
  <c r="JEZ28" i="1"/>
  <c r="JEY28" i="1"/>
  <c r="JEX28" i="1"/>
  <c r="JEW28" i="1"/>
  <c r="JEV28" i="1"/>
  <c r="JEU28" i="1"/>
  <c r="JET28" i="1"/>
  <c r="JES28" i="1"/>
  <c r="JER28" i="1"/>
  <c r="JEQ28" i="1"/>
  <c r="JEP28" i="1"/>
  <c r="JEO28" i="1"/>
  <c r="JEN28" i="1"/>
  <c r="JEM28" i="1"/>
  <c r="JEL28" i="1"/>
  <c r="JEK28" i="1"/>
  <c r="JEJ28" i="1"/>
  <c r="JEI28" i="1"/>
  <c r="JEH28" i="1"/>
  <c r="JEG28" i="1"/>
  <c r="JEF28" i="1"/>
  <c r="JEE28" i="1"/>
  <c r="JED28" i="1"/>
  <c r="JEC28" i="1"/>
  <c r="JEB28" i="1"/>
  <c r="JEA28" i="1"/>
  <c r="JDZ28" i="1"/>
  <c r="JDY28" i="1"/>
  <c r="JDX28" i="1"/>
  <c r="JDW28" i="1"/>
  <c r="JDV28" i="1"/>
  <c r="JDU28" i="1"/>
  <c r="JDT28" i="1"/>
  <c r="JDS28" i="1"/>
  <c r="JDR28" i="1"/>
  <c r="JDQ28" i="1"/>
  <c r="JDP28" i="1"/>
  <c r="JDO28" i="1"/>
  <c r="JDN28" i="1"/>
  <c r="JDM28" i="1"/>
  <c r="JDL28" i="1"/>
  <c r="JDK28" i="1"/>
  <c r="JDJ28" i="1"/>
  <c r="JDI28" i="1"/>
  <c r="JDH28" i="1"/>
  <c r="JDG28" i="1"/>
  <c r="JDF28" i="1"/>
  <c r="JDE28" i="1"/>
  <c r="JDD28" i="1"/>
  <c r="JDC28" i="1"/>
  <c r="JDB28" i="1"/>
  <c r="JDA28" i="1"/>
  <c r="JCZ28" i="1"/>
  <c r="JCY28" i="1"/>
  <c r="JCX28" i="1"/>
  <c r="JCW28" i="1"/>
  <c r="JCV28" i="1"/>
  <c r="JCU28" i="1"/>
  <c r="JCT28" i="1"/>
  <c r="JCS28" i="1"/>
  <c r="JCR28" i="1"/>
  <c r="JCQ28" i="1"/>
  <c r="JCP28" i="1"/>
  <c r="JCO28" i="1"/>
  <c r="JCN28" i="1"/>
  <c r="JCM28" i="1"/>
  <c r="JCL28" i="1"/>
  <c r="JCK28" i="1"/>
  <c r="JCJ28" i="1"/>
  <c r="JCI28" i="1"/>
  <c r="JCH28" i="1"/>
  <c r="JCG28" i="1"/>
  <c r="JCF28" i="1"/>
  <c r="JCE28" i="1"/>
  <c r="JCD28" i="1"/>
  <c r="JCC28" i="1"/>
  <c r="JCB28" i="1"/>
  <c r="JCA28" i="1"/>
  <c r="JBZ28" i="1"/>
  <c r="JBY28" i="1"/>
  <c r="JBX28" i="1"/>
  <c r="JBW28" i="1"/>
  <c r="JBV28" i="1"/>
  <c r="JBU28" i="1"/>
  <c r="JBT28" i="1"/>
  <c r="JBS28" i="1"/>
  <c r="JBR28" i="1"/>
  <c r="JBQ28" i="1"/>
  <c r="JBP28" i="1"/>
  <c r="JBO28" i="1"/>
  <c r="JBN28" i="1"/>
  <c r="JBM28" i="1"/>
  <c r="JBL28" i="1"/>
  <c r="JBK28" i="1"/>
  <c r="JBJ28" i="1"/>
  <c r="JBI28" i="1"/>
  <c r="JBH28" i="1"/>
  <c r="JBG28" i="1"/>
  <c r="JBF28" i="1"/>
  <c r="JBE28" i="1"/>
  <c r="JBD28" i="1"/>
  <c r="JBC28" i="1"/>
  <c r="JBB28" i="1"/>
  <c r="JBA28" i="1"/>
  <c r="JAZ28" i="1"/>
  <c r="JAY28" i="1"/>
  <c r="JAX28" i="1"/>
  <c r="JAW28" i="1"/>
  <c r="JAV28" i="1"/>
  <c r="JAU28" i="1"/>
  <c r="JAT28" i="1"/>
  <c r="JAS28" i="1"/>
  <c r="JAR28" i="1"/>
  <c r="JAQ28" i="1"/>
  <c r="JAP28" i="1"/>
  <c r="JAO28" i="1"/>
  <c r="JAN28" i="1"/>
  <c r="JAM28" i="1"/>
  <c r="JAL28" i="1"/>
  <c r="JAK28" i="1"/>
  <c r="JAJ28" i="1"/>
  <c r="JAI28" i="1"/>
  <c r="JAH28" i="1"/>
  <c r="JAG28" i="1"/>
  <c r="JAF28" i="1"/>
  <c r="JAE28" i="1"/>
  <c r="JAD28" i="1"/>
  <c r="JAC28" i="1"/>
  <c r="JAB28" i="1"/>
  <c r="JAA28" i="1"/>
  <c r="IZZ28" i="1"/>
  <c r="IZY28" i="1"/>
  <c r="IZX28" i="1"/>
  <c r="IZW28" i="1"/>
  <c r="IZV28" i="1"/>
  <c r="IZU28" i="1"/>
  <c r="IZT28" i="1"/>
  <c r="IZS28" i="1"/>
  <c r="IZR28" i="1"/>
  <c r="IZQ28" i="1"/>
  <c r="IZP28" i="1"/>
  <c r="IZO28" i="1"/>
  <c r="IZN28" i="1"/>
  <c r="IZM28" i="1"/>
  <c r="IZL28" i="1"/>
  <c r="IZK28" i="1"/>
  <c r="IZJ28" i="1"/>
  <c r="IZI28" i="1"/>
  <c r="IZH28" i="1"/>
  <c r="IZG28" i="1"/>
  <c r="IZF28" i="1"/>
  <c r="IZE28" i="1"/>
  <c r="IZD28" i="1"/>
  <c r="IZC28" i="1"/>
  <c r="IZB28" i="1"/>
  <c r="IZA28" i="1"/>
  <c r="IYZ28" i="1"/>
  <c r="IYY28" i="1"/>
  <c r="IYX28" i="1"/>
  <c r="IYW28" i="1"/>
  <c r="IYV28" i="1"/>
  <c r="IYU28" i="1"/>
  <c r="IYT28" i="1"/>
  <c r="IYS28" i="1"/>
  <c r="IYR28" i="1"/>
  <c r="IYQ28" i="1"/>
  <c r="IYP28" i="1"/>
  <c r="IYO28" i="1"/>
  <c r="IYN28" i="1"/>
  <c r="IYM28" i="1"/>
  <c r="IYL28" i="1"/>
  <c r="IYK28" i="1"/>
  <c r="IYJ28" i="1"/>
  <c r="IYI28" i="1"/>
  <c r="IYH28" i="1"/>
  <c r="IYG28" i="1"/>
  <c r="IYF28" i="1"/>
  <c r="IYE28" i="1"/>
  <c r="IYD28" i="1"/>
  <c r="IYC28" i="1"/>
  <c r="IYB28" i="1"/>
  <c r="IYA28" i="1"/>
  <c r="IXZ28" i="1"/>
  <c r="IXY28" i="1"/>
  <c r="IXX28" i="1"/>
  <c r="IXW28" i="1"/>
  <c r="IXV28" i="1"/>
  <c r="IXU28" i="1"/>
  <c r="IXT28" i="1"/>
  <c r="IXS28" i="1"/>
  <c r="IXR28" i="1"/>
  <c r="IXQ28" i="1"/>
  <c r="IXP28" i="1"/>
  <c r="IXO28" i="1"/>
  <c r="IXN28" i="1"/>
  <c r="IXM28" i="1"/>
  <c r="IXL28" i="1"/>
  <c r="IXK28" i="1"/>
  <c r="IXJ28" i="1"/>
  <c r="IXI28" i="1"/>
  <c r="IXH28" i="1"/>
  <c r="IXG28" i="1"/>
  <c r="IXF28" i="1"/>
  <c r="IXE28" i="1"/>
  <c r="IXD28" i="1"/>
  <c r="IXC28" i="1"/>
  <c r="IXB28" i="1"/>
  <c r="IXA28" i="1"/>
  <c r="IWZ28" i="1"/>
  <c r="IWY28" i="1"/>
  <c r="IWX28" i="1"/>
  <c r="IWW28" i="1"/>
  <c r="IWV28" i="1"/>
  <c r="IWU28" i="1"/>
  <c r="IWT28" i="1"/>
  <c r="IWS28" i="1"/>
  <c r="IWR28" i="1"/>
  <c r="IWQ28" i="1"/>
  <c r="IWP28" i="1"/>
  <c r="IWO28" i="1"/>
  <c r="IWN28" i="1"/>
  <c r="IWM28" i="1"/>
  <c r="IWL28" i="1"/>
  <c r="IWK28" i="1"/>
  <c r="IWJ28" i="1"/>
  <c r="IWI28" i="1"/>
  <c r="IWH28" i="1"/>
  <c r="IWG28" i="1"/>
  <c r="IWF28" i="1"/>
  <c r="IWE28" i="1"/>
  <c r="IWD28" i="1"/>
  <c r="IWC28" i="1"/>
  <c r="IWB28" i="1"/>
  <c r="IWA28" i="1"/>
  <c r="IVZ28" i="1"/>
  <c r="IVY28" i="1"/>
  <c r="IVX28" i="1"/>
  <c r="IVW28" i="1"/>
  <c r="IVV28" i="1"/>
  <c r="IVU28" i="1"/>
  <c r="IVT28" i="1"/>
  <c r="IVS28" i="1"/>
  <c r="IVR28" i="1"/>
  <c r="IVQ28" i="1"/>
  <c r="IVP28" i="1"/>
  <c r="IVO28" i="1"/>
  <c r="IVN28" i="1"/>
  <c r="IVM28" i="1"/>
  <c r="IVL28" i="1"/>
  <c r="IVK28" i="1"/>
  <c r="IVJ28" i="1"/>
  <c r="IVI28" i="1"/>
  <c r="IVH28" i="1"/>
  <c r="IVG28" i="1"/>
  <c r="IVF28" i="1"/>
  <c r="IVE28" i="1"/>
  <c r="IVD28" i="1"/>
  <c r="IVC28" i="1"/>
  <c r="IVB28" i="1"/>
  <c r="IVA28" i="1"/>
  <c r="IUZ28" i="1"/>
  <c r="IUY28" i="1"/>
  <c r="IUX28" i="1"/>
  <c r="IUW28" i="1"/>
  <c r="IUV28" i="1"/>
  <c r="IUU28" i="1"/>
  <c r="IUT28" i="1"/>
  <c r="IUS28" i="1"/>
  <c r="IUR28" i="1"/>
  <c r="IUQ28" i="1"/>
  <c r="IUP28" i="1"/>
  <c r="IUO28" i="1"/>
  <c r="IUN28" i="1"/>
  <c r="IUM28" i="1"/>
  <c r="IUL28" i="1"/>
  <c r="IUK28" i="1"/>
  <c r="IUJ28" i="1"/>
  <c r="IUI28" i="1"/>
  <c r="IUH28" i="1"/>
  <c r="IUG28" i="1"/>
  <c r="IUF28" i="1"/>
  <c r="IUE28" i="1"/>
  <c r="IUD28" i="1"/>
  <c r="IUC28" i="1"/>
  <c r="IUB28" i="1"/>
  <c r="IUA28" i="1"/>
  <c r="ITZ28" i="1"/>
  <c r="ITY28" i="1"/>
  <c r="ITX28" i="1"/>
  <c r="ITW28" i="1"/>
  <c r="ITV28" i="1"/>
  <c r="ITU28" i="1"/>
  <c r="ITT28" i="1"/>
  <c r="ITS28" i="1"/>
  <c r="ITR28" i="1"/>
  <c r="ITQ28" i="1"/>
  <c r="ITP28" i="1"/>
  <c r="ITO28" i="1"/>
  <c r="ITN28" i="1"/>
  <c r="ITM28" i="1"/>
  <c r="ITL28" i="1"/>
  <c r="ITK28" i="1"/>
  <c r="ITJ28" i="1"/>
  <c r="ITI28" i="1"/>
  <c r="ITH28" i="1"/>
  <c r="ITG28" i="1"/>
  <c r="ITF28" i="1"/>
  <c r="ITE28" i="1"/>
  <c r="ITD28" i="1"/>
  <c r="ITC28" i="1"/>
  <c r="ITB28" i="1"/>
  <c r="ITA28" i="1"/>
  <c r="ISZ28" i="1"/>
  <c r="ISY28" i="1"/>
  <c r="ISX28" i="1"/>
  <c r="ISW28" i="1"/>
  <c r="ISV28" i="1"/>
  <c r="ISU28" i="1"/>
  <c r="IST28" i="1"/>
  <c r="ISS28" i="1"/>
  <c r="ISR28" i="1"/>
  <c r="ISQ28" i="1"/>
  <c r="ISP28" i="1"/>
  <c r="ISO28" i="1"/>
  <c r="ISN28" i="1"/>
  <c r="ISM28" i="1"/>
  <c r="ISL28" i="1"/>
  <c r="ISK28" i="1"/>
  <c r="ISJ28" i="1"/>
  <c r="ISI28" i="1"/>
  <c r="ISH28" i="1"/>
  <c r="ISG28" i="1"/>
  <c r="ISF28" i="1"/>
  <c r="ISE28" i="1"/>
  <c r="ISD28" i="1"/>
  <c r="ISC28" i="1"/>
  <c r="ISB28" i="1"/>
  <c r="ISA28" i="1"/>
  <c r="IRZ28" i="1"/>
  <c r="IRY28" i="1"/>
  <c r="IRX28" i="1"/>
  <c r="IRW28" i="1"/>
  <c r="IRV28" i="1"/>
  <c r="IRU28" i="1"/>
  <c r="IRT28" i="1"/>
  <c r="IRS28" i="1"/>
  <c r="IRR28" i="1"/>
  <c r="IRQ28" i="1"/>
  <c r="IRP28" i="1"/>
  <c r="IRO28" i="1"/>
  <c r="IRN28" i="1"/>
  <c r="IRM28" i="1"/>
  <c r="IRL28" i="1"/>
  <c r="IRK28" i="1"/>
  <c r="IRJ28" i="1"/>
  <c r="IRI28" i="1"/>
  <c r="IRH28" i="1"/>
  <c r="IRG28" i="1"/>
  <c r="IRF28" i="1"/>
  <c r="IRE28" i="1"/>
  <c r="IRD28" i="1"/>
  <c r="IRC28" i="1"/>
  <c r="IRB28" i="1"/>
  <c r="IRA28" i="1"/>
  <c r="IQZ28" i="1"/>
  <c r="IQY28" i="1"/>
  <c r="IQX28" i="1"/>
  <c r="IQW28" i="1"/>
  <c r="IQV28" i="1"/>
  <c r="IQU28" i="1"/>
  <c r="IQT28" i="1"/>
  <c r="IQS28" i="1"/>
  <c r="IQR28" i="1"/>
  <c r="IQQ28" i="1"/>
  <c r="IQP28" i="1"/>
  <c r="IQO28" i="1"/>
  <c r="IQN28" i="1"/>
  <c r="IQM28" i="1"/>
  <c r="IQL28" i="1"/>
  <c r="IQK28" i="1"/>
  <c r="IQJ28" i="1"/>
  <c r="IQI28" i="1"/>
  <c r="IQH28" i="1"/>
  <c r="IQG28" i="1"/>
  <c r="IQF28" i="1"/>
  <c r="IQE28" i="1"/>
  <c r="IQD28" i="1"/>
  <c r="IQC28" i="1"/>
  <c r="IQB28" i="1"/>
  <c r="IQA28" i="1"/>
  <c r="IPZ28" i="1"/>
  <c r="IPY28" i="1"/>
  <c r="IPX28" i="1"/>
  <c r="IPW28" i="1"/>
  <c r="IPV28" i="1"/>
  <c r="IPU28" i="1"/>
  <c r="IPT28" i="1"/>
  <c r="IPS28" i="1"/>
  <c r="IPR28" i="1"/>
  <c r="IPQ28" i="1"/>
  <c r="IPP28" i="1"/>
  <c r="IPO28" i="1"/>
  <c r="IPN28" i="1"/>
  <c r="IPM28" i="1"/>
  <c r="IPL28" i="1"/>
  <c r="IPK28" i="1"/>
  <c r="IPJ28" i="1"/>
  <c r="IPI28" i="1"/>
  <c r="IPH28" i="1"/>
  <c r="IPG28" i="1"/>
  <c r="IPF28" i="1"/>
  <c r="IPE28" i="1"/>
  <c r="IPD28" i="1"/>
  <c r="IPC28" i="1"/>
  <c r="IPB28" i="1"/>
  <c r="IPA28" i="1"/>
  <c r="IOZ28" i="1"/>
  <c r="IOY28" i="1"/>
  <c r="IOX28" i="1"/>
  <c r="IOW28" i="1"/>
  <c r="IOV28" i="1"/>
  <c r="IOU28" i="1"/>
  <c r="IOT28" i="1"/>
  <c r="IOS28" i="1"/>
  <c r="IOR28" i="1"/>
  <c r="IOQ28" i="1"/>
  <c r="IOP28" i="1"/>
  <c r="IOO28" i="1"/>
  <c r="ION28" i="1"/>
  <c r="IOM28" i="1"/>
  <c r="IOL28" i="1"/>
  <c r="IOK28" i="1"/>
  <c r="IOJ28" i="1"/>
  <c r="IOI28" i="1"/>
  <c r="IOH28" i="1"/>
  <c r="IOG28" i="1"/>
  <c r="IOF28" i="1"/>
  <c r="IOE28" i="1"/>
  <c r="IOD28" i="1"/>
  <c r="IOC28" i="1"/>
  <c r="IOB28" i="1"/>
  <c r="IOA28" i="1"/>
  <c r="INZ28" i="1"/>
  <c r="INY28" i="1"/>
  <c r="INX28" i="1"/>
  <c r="INW28" i="1"/>
  <c r="INV28" i="1"/>
  <c r="INU28" i="1"/>
  <c r="INT28" i="1"/>
  <c r="INS28" i="1"/>
  <c r="INR28" i="1"/>
  <c r="INQ28" i="1"/>
  <c r="INP28" i="1"/>
  <c r="INO28" i="1"/>
  <c r="INN28" i="1"/>
  <c r="INM28" i="1"/>
  <c r="INL28" i="1"/>
  <c r="INK28" i="1"/>
  <c r="INJ28" i="1"/>
  <c r="INI28" i="1"/>
  <c r="INH28" i="1"/>
  <c r="ING28" i="1"/>
  <c r="INF28" i="1"/>
  <c r="INE28" i="1"/>
  <c r="IND28" i="1"/>
  <c r="INC28" i="1"/>
  <c r="INB28" i="1"/>
  <c r="INA28" i="1"/>
  <c r="IMZ28" i="1"/>
  <c r="IMY28" i="1"/>
  <c r="IMX28" i="1"/>
  <c r="IMW28" i="1"/>
  <c r="IMV28" i="1"/>
  <c r="IMU28" i="1"/>
  <c r="IMT28" i="1"/>
  <c r="IMS28" i="1"/>
  <c r="IMR28" i="1"/>
  <c r="IMQ28" i="1"/>
  <c r="IMP28" i="1"/>
  <c r="IMO28" i="1"/>
  <c r="IMN28" i="1"/>
  <c r="IMM28" i="1"/>
  <c r="IML28" i="1"/>
  <c r="IMK28" i="1"/>
  <c r="IMJ28" i="1"/>
  <c r="IMI28" i="1"/>
  <c r="IMH28" i="1"/>
  <c r="IMG28" i="1"/>
  <c r="IMF28" i="1"/>
  <c r="IME28" i="1"/>
  <c r="IMD28" i="1"/>
  <c r="IMC28" i="1"/>
  <c r="IMB28" i="1"/>
  <c r="IMA28" i="1"/>
  <c r="ILZ28" i="1"/>
  <c r="ILY28" i="1"/>
  <c r="ILX28" i="1"/>
  <c r="ILW28" i="1"/>
  <c r="ILV28" i="1"/>
  <c r="ILU28" i="1"/>
  <c r="ILT28" i="1"/>
  <c r="ILS28" i="1"/>
  <c r="ILR28" i="1"/>
  <c r="ILQ28" i="1"/>
  <c r="ILP28" i="1"/>
  <c r="ILO28" i="1"/>
  <c r="ILN28" i="1"/>
  <c r="ILM28" i="1"/>
  <c r="ILL28" i="1"/>
  <c r="ILK28" i="1"/>
  <c r="ILJ28" i="1"/>
  <c r="ILI28" i="1"/>
  <c r="ILH28" i="1"/>
  <c r="ILG28" i="1"/>
  <c r="ILF28" i="1"/>
  <c r="ILE28" i="1"/>
  <c r="ILD28" i="1"/>
  <c r="ILC28" i="1"/>
  <c r="ILB28" i="1"/>
  <c r="ILA28" i="1"/>
  <c r="IKZ28" i="1"/>
  <c r="IKY28" i="1"/>
  <c r="IKX28" i="1"/>
  <c r="IKW28" i="1"/>
  <c r="IKV28" i="1"/>
  <c r="IKU28" i="1"/>
  <c r="IKT28" i="1"/>
  <c r="IKS28" i="1"/>
  <c r="IKR28" i="1"/>
  <c r="IKQ28" i="1"/>
  <c r="IKP28" i="1"/>
  <c r="IKO28" i="1"/>
  <c r="IKN28" i="1"/>
  <c r="IKM28" i="1"/>
  <c r="IKL28" i="1"/>
  <c r="IKK28" i="1"/>
  <c r="IKJ28" i="1"/>
  <c r="IKI28" i="1"/>
  <c r="IKH28" i="1"/>
  <c r="IKG28" i="1"/>
  <c r="IKF28" i="1"/>
  <c r="IKE28" i="1"/>
  <c r="IKD28" i="1"/>
  <c r="IKC28" i="1"/>
  <c r="IKB28" i="1"/>
  <c r="IKA28" i="1"/>
  <c r="IJZ28" i="1"/>
  <c r="IJY28" i="1"/>
  <c r="IJX28" i="1"/>
  <c r="IJW28" i="1"/>
  <c r="IJV28" i="1"/>
  <c r="IJU28" i="1"/>
  <c r="IJT28" i="1"/>
  <c r="IJS28" i="1"/>
  <c r="IJR28" i="1"/>
  <c r="IJQ28" i="1"/>
  <c r="IJP28" i="1"/>
  <c r="IJO28" i="1"/>
  <c r="IJN28" i="1"/>
  <c r="IJM28" i="1"/>
  <c r="IJL28" i="1"/>
  <c r="IJK28" i="1"/>
  <c r="IJJ28" i="1"/>
  <c r="IJI28" i="1"/>
  <c r="IJH28" i="1"/>
  <c r="IJG28" i="1"/>
  <c r="IJF28" i="1"/>
  <c r="IJE28" i="1"/>
  <c r="IJD28" i="1"/>
  <c r="IJC28" i="1"/>
  <c r="IJB28" i="1"/>
  <c r="IJA28" i="1"/>
  <c r="IIZ28" i="1"/>
  <c r="IIY28" i="1"/>
  <c r="IIX28" i="1"/>
  <c r="IIW28" i="1"/>
  <c r="IIV28" i="1"/>
  <c r="IIU28" i="1"/>
  <c r="IIT28" i="1"/>
  <c r="IIS28" i="1"/>
  <c r="IIR28" i="1"/>
  <c r="IIQ28" i="1"/>
  <c r="IIP28" i="1"/>
  <c r="IIO28" i="1"/>
  <c r="IIN28" i="1"/>
  <c r="IIM28" i="1"/>
  <c r="IIL28" i="1"/>
  <c r="IIK28" i="1"/>
  <c r="IIJ28" i="1"/>
  <c r="III28" i="1"/>
  <c r="IIH28" i="1"/>
  <c r="IIG28" i="1"/>
  <c r="IIF28" i="1"/>
  <c r="IIE28" i="1"/>
  <c r="IID28" i="1"/>
  <c r="IIC28" i="1"/>
  <c r="IIB28" i="1"/>
  <c r="IIA28" i="1"/>
  <c r="IHZ28" i="1"/>
  <c r="IHY28" i="1"/>
  <c r="IHX28" i="1"/>
  <c r="IHW28" i="1"/>
  <c r="IHV28" i="1"/>
  <c r="IHU28" i="1"/>
  <c r="IHT28" i="1"/>
  <c r="IHS28" i="1"/>
  <c r="IHR28" i="1"/>
  <c r="IHQ28" i="1"/>
  <c r="IHP28" i="1"/>
  <c r="IHO28" i="1"/>
  <c r="IHN28" i="1"/>
  <c r="IHM28" i="1"/>
  <c r="IHL28" i="1"/>
  <c r="IHK28" i="1"/>
  <c r="IHJ28" i="1"/>
  <c r="IHI28" i="1"/>
  <c r="IHH28" i="1"/>
  <c r="IHG28" i="1"/>
  <c r="IHF28" i="1"/>
  <c r="IHE28" i="1"/>
  <c r="IHD28" i="1"/>
  <c r="IHC28" i="1"/>
  <c r="IHB28" i="1"/>
  <c r="IHA28" i="1"/>
  <c r="IGZ28" i="1"/>
  <c r="IGY28" i="1"/>
  <c r="IGX28" i="1"/>
  <c r="IGW28" i="1"/>
  <c r="IGV28" i="1"/>
  <c r="IGU28" i="1"/>
  <c r="IGT28" i="1"/>
  <c r="IGS28" i="1"/>
  <c r="IGR28" i="1"/>
  <c r="IGQ28" i="1"/>
  <c r="IGP28" i="1"/>
  <c r="IGO28" i="1"/>
  <c r="IGN28" i="1"/>
  <c r="IGM28" i="1"/>
  <c r="IGL28" i="1"/>
  <c r="IGK28" i="1"/>
  <c r="IGJ28" i="1"/>
  <c r="IGI28" i="1"/>
  <c r="IGH28" i="1"/>
  <c r="IGG28" i="1"/>
  <c r="IGF28" i="1"/>
  <c r="IGE28" i="1"/>
  <c r="IGD28" i="1"/>
  <c r="IGC28" i="1"/>
  <c r="IGB28" i="1"/>
  <c r="IGA28" i="1"/>
  <c r="IFZ28" i="1"/>
  <c r="IFY28" i="1"/>
  <c r="IFX28" i="1"/>
  <c r="IFW28" i="1"/>
  <c r="IFV28" i="1"/>
  <c r="IFU28" i="1"/>
  <c r="IFT28" i="1"/>
  <c r="IFS28" i="1"/>
  <c r="IFR28" i="1"/>
  <c r="IFQ28" i="1"/>
  <c r="IFP28" i="1"/>
  <c r="IFO28" i="1"/>
  <c r="IFN28" i="1"/>
  <c r="IFM28" i="1"/>
  <c r="IFL28" i="1"/>
  <c r="IFK28" i="1"/>
  <c r="IFJ28" i="1"/>
  <c r="IFI28" i="1"/>
  <c r="IFH28" i="1"/>
  <c r="IFG28" i="1"/>
  <c r="IFF28" i="1"/>
  <c r="IFE28" i="1"/>
  <c r="IFD28" i="1"/>
  <c r="IFC28" i="1"/>
  <c r="IFB28" i="1"/>
  <c r="IFA28" i="1"/>
  <c r="IEZ28" i="1"/>
  <c r="IEY28" i="1"/>
  <c r="IEX28" i="1"/>
  <c r="IEW28" i="1"/>
  <c r="IEV28" i="1"/>
  <c r="IEU28" i="1"/>
  <c r="IET28" i="1"/>
  <c r="IES28" i="1"/>
  <c r="IER28" i="1"/>
  <c r="IEQ28" i="1"/>
  <c r="IEP28" i="1"/>
  <c r="IEO28" i="1"/>
  <c r="IEN28" i="1"/>
  <c r="IEM28" i="1"/>
  <c r="IEL28" i="1"/>
  <c r="IEK28" i="1"/>
  <c r="IEJ28" i="1"/>
  <c r="IEI28" i="1"/>
  <c r="IEH28" i="1"/>
  <c r="IEG28" i="1"/>
  <c r="IEF28" i="1"/>
  <c r="IEE28" i="1"/>
  <c r="IED28" i="1"/>
  <c r="IEC28" i="1"/>
  <c r="IEB28" i="1"/>
  <c r="IEA28" i="1"/>
  <c r="IDZ28" i="1"/>
  <c r="IDY28" i="1"/>
  <c r="IDX28" i="1"/>
  <c r="IDW28" i="1"/>
  <c r="IDV28" i="1"/>
  <c r="IDU28" i="1"/>
  <c r="IDT28" i="1"/>
  <c r="IDS28" i="1"/>
  <c r="IDR28" i="1"/>
  <c r="IDQ28" i="1"/>
  <c r="IDP28" i="1"/>
  <c r="IDO28" i="1"/>
  <c r="IDN28" i="1"/>
  <c r="IDM28" i="1"/>
  <c r="IDL28" i="1"/>
  <c r="IDK28" i="1"/>
  <c r="IDJ28" i="1"/>
  <c r="IDI28" i="1"/>
  <c r="IDH28" i="1"/>
  <c r="IDG28" i="1"/>
  <c r="IDF28" i="1"/>
  <c r="IDE28" i="1"/>
  <c r="IDD28" i="1"/>
  <c r="IDC28" i="1"/>
  <c r="IDB28" i="1"/>
  <c r="IDA28" i="1"/>
  <c r="ICZ28" i="1"/>
  <c r="ICY28" i="1"/>
  <c r="ICX28" i="1"/>
  <c r="ICW28" i="1"/>
  <c r="ICV28" i="1"/>
  <c r="ICU28" i="1"/>
  <c r="ICT28" i="1"/>
  <c r="ICS28" i="1"/>
  <c r="ICR28" i="1"/>
  <c r="ICQ28" i="1"/>
  <c r="ICP28" i="1"/>
  <c r="ICO28" i="1"/>
  <c r="ICN28" i="1"/>
  <c r="ICM28" i="1"/>
  <c r="ICL28" i="1"/>
  <c r="ICK28" i="1"/>
  <c r="ICJ28" i="1"/>
  <c r="ICI28" i="1"/>
  <c r="ICH28" i="1"/>
  <c r="ICG28" i="1"/>
  <c r="ICF28" i="1"/>
  <c r="ICE28" i="1"/>
  <c r="ICD28" i="1"/>
  <c r="ICC28" i="1"/>
  <c r="ICB28" i="1"/>
  <c r="ICA28" i="1"/>
  <c r="IBZ28" i="1"/>
  <c r="IBY28" i="1"/>
  <c r="IBX28" i="1"/>
  <c r="IBW28" i="1"/>
  <c r="IBV28" i="1"/>
  <c r="IBU28" i="1"/>
  <c r="IBT28" i="1"/>
  <c r="IBS28" i="1"/>
  <c r="IBR28" i="1"/>
  <c r="IBQ28" i="1"/>
  <c r="IBP28" i="1"/>
  <c r="IBO28" i="1"/>
  <c r="IBN28" i="1"/>
  <c r="IBM28" i="1"/>
  <c r="IBL28" i="1"/>
  <c r="IBK28" i="1"/>
  <c r="IBJ28" i="1"/>
  <c r="IBI28" i="1"/>
  <c r="IBH28" i="1"/>
  <c r="IBG28" i="1"/>
  <c r="IBF28" i="1"/>
  <c r="IBE28" i="1"/>
  <c r="IBD28" i="1"/>
  <c r="IBC28" i="1"/>
  <c r="IBB28" i="1"/>
  <c r="IBA28" i="1"/>
  <c r="IAZ28" i="1"/>
  <c r="IAY28" i="1"/>
  <c r="IAX28" i="1"/>
  <c r="IAW28" i="1"/>
  <c r="IAV28" i="1"/>
  <c r="IAU28" i="1"/>
  <c r="IAT28" i="1"/>
  <c r="IAS28" i="1"/>
  <c r="IAR28" i="1"/>
  <c r="IAQ28" i="1"/>
  <c r="IAP28" i="1"/>
  <c r="IAO28" i="1"/>
  <c r="IAN28" i="1"/>
  <c r="IAM28" i="1"/>
  <c r="IAL28" i="1"/>
  <c r="IAK28" i="1"/>
  <c r="IAJ28" i="1"/>
  <c r="IAI28" i="1"/>
  <c r="IAH28" i="1"/>
  <c r="IAG28" i="1"/>
  <c r="IAF28" i="1"/>
  <c r="IAE28" i="1"/>
  <c r="IAD28" i="1"/>
  <c r="IAC28" i="1"/>
  <c r="IAB28" i="1"/>
  <c r="IAA28" i="1"/>
  <c r="HZZ28" i="1"/>
  <c r="HZY28" i="1"/>
  <c r="HZX28" i="1"/>
  <c r="HZW28" i="1"/>
  <c r="HZV28" i="1"/>
  <c r="HZU28" i="1"/>
  <c r="HZT28" i="1"/>
  <c r="HZS28" i="1"/>
  <c r="HZR28" i="1"/>
  <c r="HZQ28" i="1"/>
  <c r="HZP28" i="1"/>
  <c r="HZO28" i="1"/>
  <c r="HZN28" i="1"/>
  <c r="HZM28" i="1"/>
  <c r="HZL28" i="1"/>
  <c r="HZK28" i="1"/>
  <c r="HZJ28" i="1"/>
  <c r="HZI28" i="1"/>
  <c r="HZH28" i="1"/>
  <c r="HZG28" i="1"/>
  <c r="HZF28" i="1"/>
  <c r="HZE28" i="1"/>
  <c r="HZD28" i="1"/>
  <c r="HZC28" i="1"/>
  <c r="HZB28" i="1"/>
  <c r="HZA28" i="1"/>
  <c r="HYZ28" i="1"/>
  <c r="HYY28" i="1"/>
  <c r="HYX28" i="1"/>
  <c r="HYW28" i="1"/>
  <c r="HYV28" i="1"/>
  <c r="HYU28" i="1"/>
  <c r="HYT28" i="1"/>
  <c r="HYS28" i="1"/>
  <c r="HYR28" i="1"/>
  <c r="HYQ28" i="1"/>
  <c r="HYP28" i="1"/>
  <c r="HYO28" i="1"/>
  <c r="HYN28" i="1"/>
  <c r="HYM28" i="1"/>
  <c r="HYL28" i="1"/>
  <c r="HYK28" i="1"/>
  <c r="HYJ28" i="1"/>
  <c r="HYI28" i="1"/>
  <c r="HYH28" i="1"/>
  <c r="HYG28" i="1"/>
  <c r="HYF28" i="1"/>
  <c r="HYE28" i="1"/>
  <c r="HYD28" i="1"/>
  <c r="HYC28" i="1"/>
  <c r="HYB28" i="1"/>
  <c r="HYA28" i="1"/>
  <c r="HXZ28" i="1"/>
  <c r="HXY28" i="1"/>
  <c r="HXX28" i="1"/>
  <c r="HXW28" i="1"/>
  <c r="HXV28" i="1"/>
  <c r="HXU28" i="1"/>
  <c r="HXT28" i="1"/>
  <c r="HXS28" i="1"/>
  <c r="HXR28" i="1"/>
  <c r="HXQ28" i="1"/>
  <c r="HXP28" i="1"/>
  <c r="HXO28" i="1"/>
  <c r="HXN28" i="1"/>
  <c r="HXM28" i="1"/>
  <c r="HXL28" i="1"/>
  <c r="HXK28" i="1"/>
  <c r="HXJ28" i="1"/>
  <c r="HXI28" i="1"/>
  <c r="HXH28" i="1"/>
  <c r="HXG28" i="1"/>
  <c r="HXF28" i="1"/>
  <c r="HXE28" i="1"/>
  <c r="HXD28" i="1"/>
  <c r="HXC28" i="1"/>
  <c r="HXB28" i="1"/>
  <c r="HXA28" i="1"/>
  <c r="HWZ28" i="1"/>
  <c r="HWY28" i="1"/>
  <c r="HWX28" i="1"/>
  <c r="HWW28" i="1"/>
  <c r="HWV28" i="1"/>
  <c r="HWU28" i="1"/>
  <c r="HWT28" i="1"/>
  <c r="HWS28" i="1"/>
  <c r="HWR28" i="1"/>
  <c r="HWQ28" i="1"/>
  <c r="HWP28" i="1"/>
  <c r="HWO28" i="1"/>
  <c r="HWN28" i="1"/>
  <c r="HWM28" i="1"/>
  <c r="HWL28" i="1"/>
  <c r="HWK28" i="1"/>
  <c r="HWJ28" i="1"/>
  <c r="HWI28" i="1"/>
  <c r="HWH28" i="1"/>
  <c r="HWG28" i="1"/>
  <c r="HWF28" i="1"/>
  <c r="HWE28" i="1"/>
  <c r="HWD28" i="1"/>
  <c r="HWC28" i="1"/>
  <c r="HWB28" i="1"/>
  <c r="HWA28" i="1"/>
  <c r="HVZ28" i="1"/>
  <c r="HVY28" i="1"/>
  <c r="HVX28" i="1"/>
  <c r="HVW28" i="1"/>
  <c r="HVV28" i="1"/>
  <c r="HVU28" i="1"/>
  <c r="HVT28" i="1"/>
  <c r="HVS28" i="1"/>
  <c r="HVR28" i="1"/>
  <c r="HVQ28" i="1"/>
  <c r="HVP28" i="1"/>
  <c r="HVO28" i="1"/>
  <c r="HVN28" i="1"/>
  <c r="HVM28" i="1"/>
  <c r="HVL28" i="1"/>
  <c r="HVK28" i="1"/>
  <c r="HVJ28" i="1"/>
  <c r="HVI28" i="1"/>
  <c r="HVH28" i="1"/>
  <c r="HVG28" i="1"/>
  <c r="HVF28" i="1"/>
  <c r="HVE28" i="1"/>
  <c r="HVD28" i="1"/>
  <c r="HVC28" i="1"/>
  <c r="HVB28" i="1"/>
  <c r="HVA28" i="1"/>
  <c r="HUZ28" i="1"/>
  <c r="HUY28" i="1"/>
  <c r="HUX28" i="1"/>
  <c r="HUW28" i="1"/>
  <c r="HUV28" i="1"/>
  <c r="HUU28" i="1"/>
  <c r="HUT28" i="1"/>
  <c r="HUS28" i="1"/>
  <c r="HUR28" i="1"/>
  <c r="HUQ28" i="1"/>
  <c r="HUP28" i="1"/>
  <c r="HUO28" i="1"/>
  <c r="HUN28" i="1"/>
  <c r="HUM28" i="1"/>
  <c r="HUL28" i="1"/>
  <c r="HUK28" i="1"/>
  <c r="HUJ28" i="1"/>
  <c r="HUI28" i="1"/>
  <c r="HUH28" i="1"/>
  <c r="HUG28" i="1"/>
  <c r="HUF28" i="1"/>
  <c r="HUE28" i="1"/>
  <c r="HUD28" i="1"/>
  <c r="HUC28" i="1"/>
  <c r="HUB28" i="1"/>
  <c r="HUA28" i="1"/>
  <c r="HTZ28" i="1"/>
  <c r="HTY28" i="1"/>
  <c r="HTX28" i="1"/>
  <c r="HTW28" i="1"/>
  <c r="HTV28" i="1"/>
  <c r="HTU28" i="1"/>
  <c r="HTT28" i="1"/>
  <c r="HTS28" i="1"/>
  <c r="HTR28" i="1"/>
  <c r="HTQ28" i="1"/>
  <c r="HTP28" i="1"/>
  <c r="HTO28" i="1"/>
  <c r="HTN28" i="1"/>
  <c r="HTM28" i="1"/>
  <c r="HTL28" i="1"/>
  <c r="HTK28" i="1"/>
  <c r="HTJ28" i="1"/>
  <c r="HTI28" i="1"/>
  <c r="HTH28" i="1"/>
  <c r="HTG28" i="1"/>
  <c r="HTF28" i="1"/>
  <c r="HTE28" i="1"/>
  <c r="HTD28" i="1"/>
  <c r="HTC28" i="1"/>
  <c r="HTB28" i="1"/>
  <c r="HTA28" i="1"/>
  <c r="HSZ28" i="1"/>
  <c r="HSY28" i="1"/>
  <c r="HSX28" i="1"/>
  <c r="HSW28" i="1"/>
  <c r="HSV28" i="1"/>
  <c r="HSU28" i="1"/>
  <c r="HST28" i="1"/>
  <c r="HSS28" i="1"/>
  <c r="HSR28" i="1"/>
  <c r="HSQ28" i="1"/>
  <c r="HSP28" i="1"/>
  <c r="HSO28" i="1"/>
  <c r="HSN28" i="1"/>
  <c r="HSM28" i="1"/>
  <c r="HSL28" i="1"/>
  <c r="HSK28" i="1"/>
  <c r="HSJ28" i="1"/>
  <c r="HSI28" i="1"/>
  <c r="HSH28" i="1"/>
  <c r="HSG28" i="1"/>
  <c r="HSF28" i="1"/>
  <c r="HSE28" i="1"/>
  <c r="HSD28" i="1"/>
  <c r="HSC28" i="1"/>
  <c r="HSB28" i="1"/>
  <c r="HSA28" i="1"/>
  <c r="HRZ28" i="1"/>
  <c r="HRY28" i="1"/>
  <c r="HRX28" i="1"/>
  <c r="HRW28" i="1"/>
  <c r="HRV28" i="1"/>
  <c r="HRU28" i="1"/>
  <c r="HRT28" i="1"/>
  <c r="HRS28" i="1"/>
  <c r="HRR28" i="1"/>
  <c r="HRQ28" i="1"/>
  <c r="HRP28" i="1"/>
  <c r="HRO28" i="1"/>
  <c r="HRN28" i="1"/>
  <c r="HRM28" i="1"/>
  <c r="HRL28" i="1"/>
  <c r="HRK28" i="1"/>
  <c r="HRJ28" i="1"/>
  <c r="HRI28" i="1"/>
  <c r="HRH28" i="1"/>
  <c r="HRG28" i="1"/>
  <c r="HRF28" i="1"/>
  <c r="HRE28" i="1"/>
  <c r="HRD28" i="1"/>
  <c r="HRC28" i="1"/>
  <c r="HRB28" i="1"/>
  <c r="HRA28" i="1"/>
  <c r="HQZ28" i="1"/>
  <c r="HQY28" i="1"/>
  <c r="HQX28" i="1"/>
  <c r="HQW28" i="1"/>
  <c r="HQV28" i="1"/>
  <c r="HQU28" i="1"/>
  <c r="HQT28" i="1"/>
  <c r="HQS28" i="1"/>
  <c r="HQR28" i="1"/>
  <c r="HQQ28" i="1"/>
  <c r="HQP28" i="1"/>
  <c r="HQO28" i="1"/>
  <c r="HQN28" i="1"/>
  <c r="HQM28" i="1"/>
  <c r="HQL28" i="1"/>
  <c r="HQK28" i="1"/>
  <c r="HQJ28" i="1"/>
  <c r="HQI28" i="1"/>
  <c r="HQH28" i="1"/>
  <c r="HQG28" i="1"/>
  <c r="HQF28" i="1"/>
  <c r="HQE28" i="1"/>
  <c r="HQD28" i="1"/>
  <c r="HQC28" i="1"/>
  <c r="HQB28" i="1"/>
  <c r="HQA28" i="1"/>
  <c r="HPZ28" i="1"/>
  <c r="HPY28" i="1"/>
  <c r="HPX28" i="1"/>
  <c r="HPW28" i="1"/>
  <c r="HPV28" i="1"/>
  <c r="HPU28" i="1"/>
  <c r="HPT28" i="1"/>
  <c r="HPS28" i="1"/>
  <c r="HPR28" i="1"/>
  <c r="HPQ28" i="1"/>
  <c r="HPP28" i="1"/>
  <c r="HPO28" i="1"/>
  <c r="HPN28" i="1"/>
  <c r="HPM28" i="1"/>
  <c r="HPL28" i="1"/>
  <c r="HPK28" i="1"/>
  <c r="HPJ28" i="1"/>
  <c r="HPI28" i="1"/>
  <c r="HPH28" i="1"/>
  <c r="HPG28" i="1"/>
  <c r="HPF28" i="1"/>
  <c r="HPE28" i="1"/>
  <c r="HPD28" i="1"/>
  <c r="HPC28" i="1"/>
  <c r="HPB28" i="1"/>
  <c r="HPA28" i="1"/>
  <c r="HOZ28" i="1"/>
  <c r="HOY28" i="1"/>
  <c r="HOX28" i="1"/>
  <c r="HOW28" i="1"/>
  <c r="HOV28" i="1"/>
  <c r="HOU28" i="1"/>
  <c r="HOT28" i="1"/>
  <c r="HOS28" i="1"/>
  <c r="HOR28" i="1"/>
  <c r="HOQ28" i="1"/>
  <c r="HOP28" i="1"/>
  <c r="HOO28" i="1"/>
  <c r="HON28" i="1"/>
  <c r="HOM28" i="1"/>
  <c r="HOL28" i="1"/>
  <c r="HOK28" i="1"/>
  <c r="HOJ28" i="1"/>
  <c r="HOI28" i="1"/>
  <c r="HOH28" i="1"/>
  <c r="HOG28" i="1"/>
  <c r="HOF28" i="1"/>
  <c r="HOE28" i="1"/>
  <c r="HOD28" i="1"/>
  <c r="HOC28" i="1"/>
  <c r="HOB28" i="1"/>
  <c r="HOA28" i="1"/>
  <c r="HNZ28" i="1"/>
  <c r="HNY28" i="1"/>
  <c r="HNX28" i="1"/>
  <c r="HNW28" i="1"/>
  <c r="HNV28" i="1"/>
  <c r="HNU28" i="1"/>
  <c r="HNT28" i="1"/>
  <c r="HNS28" i="1"/>
  <c r="HNR28" i="1"/>
  <c r="HNQ28" i="1"/>
  <c r="HNP28" i="1"/>
  <c r="HNO28" i="1"/>
  <c r="HNN28" i="1"/>
  <c r="HNM28" i="1"/>
  <c r="HNL28" i="1"/>
  <c r="HNK28" i="1"/>
  <c r="HNJ28" i="1"/>
  <c r="HNI28" i="1"/>
  <c r="HNH28" i="1"/>
  <c r="HNG28" i="1"/>
  <c r="HNF28" i="1"/>
  <c r="HNE28" i="1"/>
  <c r="HND28" i="1"/>
  <c r="HNC28" i="1"/>
  <c r="HNB28" i="1"/>
  <c r="HNA28" i="1"/>
  <c r="HMZ28" i="1"/>
  <c r="HMY28" i="1"/>
  <c r="HMX28" i="1"/>
  <c r="HMW28" i="1"/>
  <c r="HMV28" i="1"/>
  <c r="HMU28" i="1"/>
  <c r="HMT28" i="1"/>
  <c r="HMS28" i="1"/>
  <c r="HMR28" i="1"/>
  <c r="HMQ28" i="1"/>
  <c r="HMP28" i="1"/>
  <c r="HMO28" i="1"/>
  <c r="HMN28" i="1"/>
  <c r="HMM28" i="1"/>
  <c r="HML28" i="1"/>
  <c r="HMK28" i="1"/>
  <c r="HMJ28" i="1"/>
  <c r="HMI28" i="1"/>
  <c r="HMH28" i="1"/>
  <c r="HMG28" i="1"/>
  <c r="HMF28" i="1"/>
  <c r="HME28" i="1"/>
  <c r="HMD28" i="1"/>
  <c r="HMC28" i="1"/>
  <c r="HMB28" i="1"/>
  <c r="HMA28" i="1"/>
  <c r="HLZ28" i="1"/>
  <c r="HLY28" i="1"/>
  <c r="HLX28" i="1"/>
  <c r="HLW28" i="1"/>
  <c r="HLV28" i="1"/>
  <c r="HLU28" i="1"/>
  <c r="HLT28" i="1"/>
  <c r="HLS28" i="1"/>
  <c r="HLR28" i="1"/>
  <c r="HLQ28" i="1"/>
  <c r="HLP28" i="1"/>
  <c r="HLO28" i="1"/>
  <c r="HLN28" i="1"/>
  <c r="HLM28" i="1"/>
  <c r="HLL28" i="1"/>
  <c r="HLK28" i="1"/>
  <c r="HLJ28" i="1"/>
  <c r="HLI28" i="1"/>
  <c r="HLH28" i="1"/>
  <c r="HLG28" i="1"/>
  <c r="HLF28" i="1"/>
  <c r="HLE28" i="1"/>
  <c r="HLD28" i="1"/>
  <c r="HLC28" i="1"/>
  <c r="HLB28" i="1"/>
  <c r="HLA28" i="1"/>
  <c r="HKZ28" i="1"/>
  <c r="HKY28" i="1"/>
  <c r="HKX28" i="1"/>
  <c r="HKW28" i="1"/>
  <c r="HKV28" i="1"/>
  <c r="HKU28" i="1"/>
  <c r="HKT28" i="1"/>
  <c r="HKS28" i="1"/>
  <c r="HKR28" i="1"/>
  <c r="HKQ28" i="1"/>
  <c r="HKP28" i="1"/>
  <c r="HKO28" i="1"/>
  <c r="HKN28" i="1"/>
  <c r="HKM28" i="1"/>
  <c r="HKL28" i="1"/>
  <c r="HKK28" i="1"/>
  <c r="HKJ28" i="1"/>
  <c r="HKI28" i="1"/>
  <c r="HKH28" i="1"/>
  <c r="HKG28" i="1"/>
  <c r="HKF28" i="1"/>
  <c r="HKE28" i="1"/>
  <c r="HKD28" i="1"/>
  <c r="HKC28" i="1"/>
  <c r="HKB28" i="1"/>
  <c r="HKA28" i="1"/>
  <c r="HJZ28" i="1"/>
  <c r="HJY28" i="1"/>
  <c r="HJX28" i="1"/>
  <c r="HJW28" i="1"/>
  <c r="HJV28" i="1"/>
  <c r="HJU28" i="1"/>
  <c r="HJT28" i="1"/>
  <c r="HJS28" i="1"/>
  <c r="HJR28" i="1"/>
  <c r="HJQ28" i="1"/>
  <c r="HJP28" i="1"/>
  <c r="HJO28" i="1"/>
  <c r="HJN28" i="1"/>
  <c r="HJM28" i="1"/>
  <c r="HJL28" i="1"/>
  <c r="HJK28" i="1"/>
  <c r="HJJ28" i="1"/>
  <c r="HJI28" i="1"/>
  <c r="HJH28" i="1"/>
  <c r="HJG28" i="1"/>
  <c r="HJF28" i="1"/>
  <c r="HJE28" i="1"/>
  <c r="HJD28" i="1"/>
  <c r="HJC28" i="1"/>
  <c r="HJB28" i="1"/>
  <c r="HJA28" i="1"/>
  <c r="HIZ28" i="1"/>
  <c r="HIY28" i="1"/>
  <c r="HIX28" i="1"/>
  <c r="HIW28" i="1"/>
  <c r="HIV28" i="1"/>
  <c r="HIU28" i="1"/>
  <c r="HIT28" i="1"/>
  <c r="HIS28" i="1"/>
  <c r="HIR28" i="1"/>
  <c r="HIQ28" i="1"/>
  <c r="HIP28" i="1"/>
  <c r="HIO28" i="1"/>
  <c r="HIN28" i="1"/>
  <c r="HIM28" i="1"/>
  <c r="HIL28" i="1"/>
  <c r="HIK28" i="1"/>
  <c r="HIJ28" i="1"/>
  <c r="HII28" i="1"/>
  <c r="HIH28" i="1"/>
  <c r="HIG28" i="1"/>
  <c r="HIF28" i="1"/>
  <c r="HIE28" i="1"/>
  <c r="HID28" i="1"/>
  <c r="HIC28" i="1"/>
  <c r="HIB28" i="1"/>
  <c r="HIA28" i="1"/>
  <c r="HHZ28" i="1"/>
  <c r="HHY28" i="1"/>
  <c r="HHX28" i="1"/>
  <c r="HHW28" i="1"/>
  <c r="HHV28" i="1"/>
  <c r="HHU28" i="1"/>
  <c r="HHT28" i="1"/>
  <c r="HHS28" i="1"/>
  <c r="HHR28" i="1"/>
  <c r="HHQ28" i="1"/>
  <c r="HHP28" i="1"/>
  <c r="HHO28" i="1"/>
  <c r="HHN28" i="1"/>
  <c r="HHM28" i="1"/>
  <c r="HHL28" i="1"/>
  <c r="HHK28" i="1"/>
  <c r="HHJ28" i="1"/>
  <c r="HHI28" i="1"/>
  <c r="HHH28" i="1"/>
  <c r="HHG28" i="1"/>
  <c r="HHF28" i="1"/>
  <c r="HHE28" i="1"/>
  <c r="HHD28" i="1"/>
  <c r="HHC28" i="1"/>
  <c r="HHB28" i="1"/>
  <c r="HHA28" i="1"/>
  <c r="HGZ28" i="1"/>
  <c r="HGY28" i="1"/>
  <c r="HGX28" i="1"/>
  <c r="HGW28" i="1"/>
  <c r="HGV28" i="1"/>
  <c r="HGU28" i="1"/>
  <c r="HGT28" i="1"/>
  <c r="HGS28" i="1"/>
  <c r="HGR28" i="1"/>
  <c r="HGQ28" i="1"/>
  <c r="HGP28" i="1"/>
  <c r="HGO28" i="1"/>
  <c r="HGN28" i="1"/>
  <c r="HGM28" i="1"/>
  <c r="HGL28" i="1"/>
  <c r="HGK28" i="1"/>
  <c r="HGJ28" i="1"/>
  <c r="HGI28" i="1"/>
  <c r="HGH28" i="1"/>
  <c r="HGG28" i="1"/>
  <c r="HGF28" i="1"/>
  <c r="HGE28" i="1"/>
  <c r="HGD28" i="1"/>
  <c r="HGC28" i="1"/>
  <c r="HGB28" i="1"/>
  <c r="HGA28" i="1"/>
  <c r="HFZ28" i="1"/>
  <c r="HFY28" i="1"/>
  <c r="HFX28" i="1"/>
  <c r="HFW28" i="1"/>
  <c r="HFV28" i="1"/>
  <c r="HFU28" i="1"/>
  <c r="HFT28" i="1"/>
  <c r="HFS28" i="1"/>
  <c r="HFR28" i="1"/>
  <c r="HFQ28" i="1"/>
  <c r="HFP28" i="1"/>
  <c r="HFO28" i="1"/>
  <c r="HFN28" i="1"/>
  <c r="HFM28" i="1"/>
  <c r="HFL28" i="1"/>
  <c r="HFK28" i="1"/>
  <c r="HFJ28" i="1"/>
  <c r="HFI28" i="1"/>
  <c r="HFH28" i="1"/>
  <c r="HFG28" i="1"/>
  <c r="HFF28" i="1"/>
  <c r="HFE28" i="1"/>
  <c r="HFD28" i="1"/>
  <c r="HFC28" i="1"/>
  <c r="HFB28" i="1"/>
  <c r="HFA28" i="1"/>
  <c r="HEZ28" i="1"/>
  <c r="HEY28" i="1"/>
  <c r="HEX28" i="1"/>
  <c r="HEW28" i="1"/>
  <c r="HEV28" i="1"/>
  <c r="HEU28" i="1"/>
  <c r="HET28" i="1"/>
  <c r="HES28" i="1"/>
  <c r="HER28" i="1"/>
  <c r="HEQ28" i="1"/>
  <c r="HEP28" i="1"/>
  <c r="HEO28" i="1"/>
  <c r="HEN28" i="1"/>
  <c r="HEM28" i="1"/>
  <c r="HEL28" i="1"/>
  <c r="HEK28" i="1"/>
  <c r="HEJ28" i="1"/>
  <c r="HEI28" i="1"/>
  <c r="HEH28" i="1"/>
  <c r="HEG28" i="1"/>
  <c r="HEF28" i="1"/>
  <c r="HEE28" i="1"/>
  <c r="HED28" i="1"/>
  <c r="HEC28" i="1"/>
  <c r="HEB28" i="1"/>
  <c r="HEA28" i="1"/>
  <c r="HDZ28" i="1"/>
  <c r="HDY28" i="1"/>
  <c r="HDX28" i="1"/>
  <c r="HDW28" i="1"/>
  <c r="HDV28" i="1"/>
  <c r="HDU28" i="1"/>
  <c r="HDT28" i="1"/>
  <c r="HDS28" i="1"/>
  <c r="HDR28" i="1"/>
  <c r="HDQ28" i="1"/>
  <c r="HDP28" i="1"/>
  <c r="HDO28" i="1"/>
  <c r="HDN28" i="1"/>
  <c r="HDM28" i="1"/>
  <c r="HDL28" i="1"/>
  <c r="HDK28" i="1"/>
  <c r="HDJ28" i="1"/>
  <c r="HDI28" i="1"/>
  <c r="HDH28" i="1"/>
  <c r="HDG28" i="1"/>
  <c r="HDF28" i="1"/>
  <c r="HDE28" i="1"/>
  <c r="HDD28" i="1"/>
  <c r="HDC28" i="1"/>
  <c r="HDB28" i="1"/>
  <c r="HDA28" i="1"/>
  <c r="HCZ28" i="1"/>
  <c r="HCY28" i="1"/>
  <c r="HCX28" i="1"/>
  <c r="HCW28" i="1"/>
  <c r="HCV28" i="1"/>
  <c r="HCU28" i="1"/>
  <c r="HCT28" i="1"/>
  <c r="HCS28" i="1"/>
  <c r="HCR28" i="1"/>
  <c r="HCQ28" i="1"/>
  <c r="HCP28" i="1"/>
  <c r="HCO28" i="1"/>
  <c r="HCN28" i="1"/>
  <c r="HCM28" i="1"/>
  <c r="HCL28" i="1"/>
  <c r="HCK28" i="1"/>
  <c r="HCJ28" i="1"/>
  <c r="HCI28" i="1"/>
  <c r="HCH28" i="1"/>
  <c r="HCG28" i="1"/>
  <c r="HCF28" i="1"/>
  <c r="HCE28" i="1"/>
  <c r="HCD28" i="1"/>
  <c r="HCC28" i="1"/>
  <c r="HCB28" i="1"/>
  <c r="HCA28" i="1"/>
  <c r="HBZ28" i="1"/>
  <c r="HBY28" i="1"/>
  <c r="HBX28" i="1"/>
  <c r="HBW28" i="1"/>
  <c r="HBV28" i="1"/>
  <c r="HBU28" i="1"/>
  <c r="HBT28" i="1"/>
  <c r="HBS28" i="1"/>
  <c r="HBR28" i="1"/>
  <c r="HBQ28" i="1"/>
  <c r="HBP28" i="1"/>
  <c r="HBO28" i="1"/>
  <c r="HBN28" i="1"/>
  <c r="HBM28" i="1"/>
  <c r="HBL28" i="1"/>
  <c r="HBK28" i="1"/>
  <c r="HBJ28" i="1"/>
  <c r="HBI28" i="1"/>
  <c r="HBH28" i="1"/>
  <c r="HBG28" i="1"/>
  <c r="HBF28" i="1"/>
  <c r="HBE28" i="1"/>
  <c r="HBD28" i="1"/>
  <c r="HBC28" i="1"/>
  <c r="HBB28" i="1"/>
  <c r="HBA28" i="1"/>
  <c r="HAZ28" i="1"/>
  <c r="HAY28" i="1"/>
  <c r="HAX28" i="1"/>
  <c r="HAW28" i="1"/>
  <c r="HAV28" i="1"/>
  <c r="HAU28" i="1"/>
  <c r="HAT28" i="1"/>
  <c r="HAS28" i="1"/>
  <c r="HAR28" i="1"/>
  <c r="HAQ28" i="1"/>
  <c r="HAP28" i="1"/>
  <c r="HAO28" i="1"/>
  <c r="HAN28" i="1"/>
  <c r="HAM28" i="1"/>
  <c r="HAL28" i="1"/>
  <c r="HAK28" i="1"/>
  <c r="HAJ28" i="1"/>
  <c r="HAI28" i="1"/>
  <c r="HAH28" i="1"/>
  <c r="HAG28" i="1"/>
  <c r="HAF28" i="1"/>
  <c r="HAE28" i="1"/>
  <c r="HAD28" i="1"/>
  <c r="HAC28" i="1"/>
  <c r="HAB28" i="1"/>
  <c r="HAA28" i="1"/>
  <c r="GZZ28" i="1"/>
  <c r="GZY28" i="1"/>
  <c r="GZX28" i="1"/>
  <c r="GZW28" i="1"/>
  <c r="GZV28" i="1"/>
  <c r="GZU28" i="1"/>
  <c r="GZT28" i="1"/>
  <c r="GZS28" i="1"/>
  <c r="GZR28" i="1"/>
  <c r="GZQ28" i="1"/>
  <c r="GZP28" i="1"/>
  <c r="GZO28" i="1"/>
  <c r="GZN28" i="1"/>
  <c r="GZM28" i="1"/>
  <c r="GZL28" i="1"/>
  <c r="GZK28" i="1"/>
  <c r="GZJ28" i="1"/>
  <c r="GZI28" i="1"/>
  <c r="GZH28" i="1"/>
  <c r="GZG28" i="1"/>
  <c r="GZF28" i="1"/>
  <c r="GZE28" i="1"/>
  <c r="GZD28" i="1"/>
  <c r="GZC28" i="1"/>
  <c r="GZB28" i="1"/>
  <c r="GZA28" i="1"/>
  <c r="GYZ28" i="1"/>
  <c r="GYY28" i="1"/>
  <c r="GYX28" i="1"/>
  <c r="GYW28" i="1"/>
  <c r="GYV28" i="1"/>
  <c r="GYU28" i="1"/>
  <c r="GYT28" i="1"/>
  <c r="GYS28" i="1"/>
  <c r="GYR28" i="1"/>
  <c r="GYQ28" i="1"/>
  <c r="GYP28" i="1"/>
  <c r="GYO28" i="1"/>
  <c r="GYN28" i="1"/>
  <c r="GYM28" i="1"/>
  <c r="GYL28" i="1"/>
  <c r="GYK28" i="1"/>
  <c r="GYJ28" i="1"/>
  <c r="GYI28" i="1"/>
  <c r="GYH28" i="1"/>
  <c r="GYG28" i="1"/>
  <c r="GYF28" i="1"/>
  <c r="GYE28" i="1"/>
  <c r="GYD28" i="1"/>
  <c r="GYC28" i="1"/>
  <c r="GYB28" i="1"/>
  <c r="GYA28" i="1"/>
  <c r="GXZ28" i="1"/>
  <c r="GXY28" i="1"/>
  <c r="GXX28" i="1"/>
  <c r="GXW28" i="1"/>
  <c r="GXV28" i="1"/>
  <c r="GXU28" i="1"/>
  <c r="GXT28" i="1"/>
  <c r="GXS28" i="1"/>
  <c r="GXR28" i="1"/>
  <c r="GXQ28" i="1"/>
  <c r="GXP28" i="1"/>
  <c r="GXO28" i="1"/>
  <c r="GXN28" i="1"/>
  <c r="GXM28" i="1"/>
  <c r="GXL28" i="1"/>
  <c r="GXK28" i="1"/>
  <c r="GXJ28" i="1"/>
  <c r="GXI28" i="1"/>
  <c r="GXH28" i="1"/>
  <c r="GXG28" i="1"/>
  <c r="GXF28" i="1"/>
  <c r="GXE28" i="1"/>
  <c r="GXD28" i="1"/>
  <c r="GXC28" i="1"/>
  <c r="GXB28" i="1"/>
  <c r="GXA28" i="1"/>
  <c r="GWZ28" i="1"/>
  <c r="GWY28" i="1"/>
  <c r="GWX28" i="1"/>
  <c r="GWW28" i="1"/>
  <c r="GWV28" i="1"/>
  <c r="GWU28" i="1"/>
  <c r="GWT28" i="1"/>
  <c r="GWS28" i="1"/>
  <c r="GWR28" i="1"/>
  <c r="GWQ28" i="1"/>
  <c r="GWP28" i="1"/>
  <c r="GWO28" i="1"/>
  <c r="GWN28" i="1"/>
  <c r="GWM28" i="1"/>
  <c r="GWL28" i="1"/>
  <c r="GWK28" i="1"/>
  <c r="GWJ28" i="1"/>
  <c r="GWI28" i="1"/>
  <c r="GWH28" i="1"/>
  <c r="GWG28" i="1"/>
  <c r="GWF28" i="1"/>
  <c r="GWE28" i="1"/>
  <c r="GWD28" i="1"/>
  <c r="GWC28" i="1"/>
  <c r="GWB28" i="1"/>
  <c r="GWA28" i="1"/>
  <c r="GVZ28" i="1"/>
  <c r="GVY28" i="1"/>
  <c r="GVX28" i="1"/>
  <c r="GVW28" i="1"/>
  <c r="GVV28" i="1"/>
  <c r="GVU28" i="1"/>
  <c r="GVT28" i="1"/>
  <c r="GVS28" i="1"/>
  <c r="GVR28" i="1"/>
  <c r="GVQ28" i="1"/>
  <c r="GVP28" i="1"/>
  <c r="GVO28" i="1"/>
  <c r="GVN28" i="1"/>
  <c r="GVM28" i="1"/>
  <c r="GVL28" i="1"/>
  <c r="GVK28" i="1"/>
  <c r="GVJ28" i="1"/>
  <c r="GVI28" i="1"/>
  <c r="GVH28" i="1"/>
  <c r="GVG28" i="1"/>
  <c r="GVF28" i="1"/>
  <c r="GVE28" i="1"/>
  <c r="GVD28" i="1"/>
  <c r="GVC28" i="1"/>
  <c r="GVB28" i="1"/>
  <c r="GVA28" i="1"/>
  <c r="GUZ28" i="1"/>
  <c r="GUY28" i="1"/>
  <c r="GUX28" i="1"/>
  <c r="GUW28" i="1"/>
  <c r="GUV28" i="1"/>
  <c r="GUU28" i="1"/>
  <c r="GUT28" i="1"/>
  <c r="GUS28" i="1"/>
  <c r="GUR28" i="1"/>
  <c r="GUQ28" i="1"/>
  <c r="GUP28" i="1"/>
  <c r="GUO28" i="1"/>
  <c r="GUN28" i="1"/>
  <c r="GUM28" i="1"/>
  <c r="GUL28" i="1"/>
  <c r="GUK28" i="1"/>
  <c r="GUJ28" i="1"/>
  <c r="GUI28" i="1"/>
  <c r="GUH28" i="1"/>
  <c r="GUG28" i="1"/>
  <c r="GUF28" i="1"/>
  <c r="GUE28" i="1"/>
  <c r="GUD28" i="1"/>
  <c r="GUC28" i="1"/>
  <c r="GUB28" i="1"/>
  <c r="GUA28" i="1"/>
  <c r="GTZ28" i="1"/>
  <c r="GTY28" i="1"/>
  <c r="GTX28" i="1"/>
  <c r="GTW28" i="1"/>
  <c r="GTV28" i="1"/>
  <c r="GTU28" i="1"/>
  <c r="GTT28" i="1"/>
  <c r="GTS28" i="1"/>
  <c r="GTR28" i="1"/>
  <c r="GTQ28" i="1"/>
  <c r="GTP28" i="1"/>
  <c r="GTO28" i="1"/>
  <c r="GTN28" i="1"/>
  <c r="GTM28" i="1"/>
  <c r="GTL28" i="1"/>
  <c r="GTK28" i="1"/>
  <c r="GTJ28" i="1"/>
  <c r="GTI28" i="1"/>
  <c r="GTH28" i="1"/>
  <c r="GTG28" i="1"/>
  <c r="GTF28" i="1"/>
  <c r="GTE28" i="1"/>
  <c r="GTD28" i="1"/>
  <c r="GTC28" i="1"/>
  <c r="GTB28" i="1"/>
  <c r="GTA28" i="1"/>
  <c r="GSZ28" i="1"/>
  <c r="GSY28" i="1"/>
  <c r="GSX28" i="1"/>
  <c r="GSW28" i="1"/>
  <c r="GSV28" i="1"/>
  <c r="GSU28" i="1"/>
  <c r="GST28" i="1"/>
  <c r="GSS28" i="1"/>
  <c r="GSR28" i="1"/>
  <c r="GSQ28" i="1"/>
  <c r="GSP28" i="1"/>
  <c r="GSO28" i="1"/>
  <c r="GSN28" i="1"/>
  <c r="GSM28" i="1"/>
  <c r="GSL28" i="1"/>
  <c r="GSK28" i="1"/>
  <c r="GSJ28" i="1"/>
  <c r="GSI28" i="1"/>
  <c r="GSH28" i="1"/>
  <c r="GSG28" i="1"/>
  <c r="GSF28" i="1"/>
  <c r="GSE28" i="1"/>
  <c r="GSD28" i="1"/>
  <c r="GSC28" i="1"/>
  <c r="GSB28" i="1"/>
  <c r="GSA28" i="1"/>
  <c r="GRZ28" i="1"/>
  <c r="GRY28" i="1"/>
  <c r="GRX28" i="1"/>
  <c r="GRW28" i="1"/>
  <c r="GRV28" i="1"/>
  <c r="GRU28" i="1"/>
  <c r="GRT28" i="1"/>
  <c r="GRS28" i="1"/>
  <c r="GRR28" i="1"/>
  <c r="GRQ28" i="1"/>
  <c r="GRP28" i="1"/>
  <c r="GRO28" i="1"/>
  <c r="GRN28" i="1"/>
  <c r="GRM28" i="1"/>
  <c r="GRL28" i="1"/>
  <c r="GRK28" i="1"/>
  <c r="GRJ28" i="1"/>
  <c r="GRI28" i="1"/>
  <c r="GRH28" i="1"/>
  <c r="GRG28" i="1"/>
  <c r="GRF28" i="1"/>
  <c r="GRE28" i="1"/>
  <c r="GRD28" i="1"/>
  <c r="GRC28" i="1"/>
  <c r="GRB28" i="1"/>
  <c r="GRA28" i="1"/>
  <c r="GQZ28" i="1"/>
  <c r="GQY28" i="1"/>
  <c r="GQX28" i="1"/>
  <c r="GQW28" i="1"/>
  <c r="GQV28" i="1"/>
  <c r="GQU28" i="1"/>
  <c r="GQT28" i="1"/>
  <c r="GQS28" i="1"/>
  <c r="GQR28" i="1"/>
  <c r="GQQ28" i="1"/>
  <c r="GQP28" i="1"/>
  <c r="GQO28" i="1"/>
  <c r="GQN28" i="1"/>
  <c r="GQM28" i="1"/>
  <c r="GQL28" i="1"/>
  <c r="GQK28" i="1"/>
  <c r="GQJ28" i="1"/>
  <c r="GQI28" i="1"/>
  <c r="GQH28" i="1"/>
  <c r="GQG28" i="1"/>
  <c r="GQF28" i="1"/>
  <c r="GQE28" i="1"/>
  <c r="GQD28" i="1"/>
  <c r="GQC28" i="1"/>
  <c r="GQB28" i="1"/>
  <c r="GQA28" i="1"/>
  <c r="GPZ28" i="1"/>
  <c r="GPY28" i="1"/>
  <c r="GPX28" i="1"/>
  <c r="GPW28" i="1"/>
  <c r="GPV28" i="1"/>
  <c r="GPU28" i="1"/>
  <c r="GPT28" i="1"/>
  <c r="GPS28" i="1"/>
  <c r="GPR28" i="1"/>
  <c r="GPQ28" i="1"/>
  <c r="GPP28" i="1"/>
  <c r="GPO28" i="1"/>
  <c r="GPN28" i="1"/>
  <c r="GPM28" i="1"/>
  <c r="GPL28" i="1"/>
  <c r="GPK28" i="1"/>
  <c r="GPJ28" i="1"/>
  <c r="GPI28" i="1"/>
  <c r="GPH28" i="1"/>
  <c r="GPG28" i="1"/>
  <c r="GPF28" i="1"/>
  <c r="GPE28" i="1"/>
  <c r="GPD28" i="1"/>
  <c r="GPC28" i="1"/>
  <c r="GPB28" i="1"/>
  <c r="GPA28" i="1"/>
  <c r="GOZ28" i="1"/>
  <c r="GOY28" i="1"/>
  <c r="GOX28" i="1"/>
  <c r="GOW28" i="1"/>
  <c r="GOV28" i="1"/>
  <c r="GOU28" i="1"/>
  <c r="GOT28" i="1"/>
  <c r="GOS28" i="1"/>
  <c r="GOR28" i="1"/>
  <c r="GOQ28" i="1"/>
  <c r="GOP28" i="1"/>
  <c r="GOO28" i="1"/>
  <c r="GON28" i="1"/>
  <c r="GOM28" i="1"/>
  <c r="GOL28" i="1"/>
  <c r="GOK28" i="1"/>
  <c r="GOJ28" i="1"/>
  <c r="GOI28" i="1"/>
  <c r="GOH28" i="1"/>
  <c r="GOG28" i="1"/>
  <c r="GOF28" i="1"/>
  <c r="GOE28" i="1"/>
  <c r="GOD28" i="1"/>
  <c r="GOC28" i="1"/>
  <c r="GOB28" i="1"/>
  <c r="GOA28" i="1"/>
  <c r="GNZ28" i="1"/>
  <c r="GNY28" i="1"/>
  <c r="GNX28" i="1"/>
  <c r="GNW28" i="1"/>
  <c r="GNV28" i="1"/>
  <c r="GNU28" i="1"/>
  <c r="GNT28" i="1"/>
  <c r="GNS28" i="1"/>
  <c r="GNR28" i="1"/>
  <c r="GNQ28" i="1"/>
  <c r="GNP28" i="1"/>
  <c r="GNO28" i="1"/>
  <c r="GNN28" i="1"/>
  <c r="GNM28" i="1"/>
  <c r="GNL28" i="1"/>
  <c r="GNK28" i="1"/>
  <c r="GNJ28" i="1"/>
  <c r="GNI28" i="1"/>
  <c r="GNH28" i="1"/>
  <c r="GNG28" i="1"/>
  <c r="GNF28" i="1"/>
  <c r="GNE28" i="1"/>
  <c r="GND28" i="1"/>
  <c r="GNC28" i="1"/>
  <c r="GNB28" i="1"/>
  <c r="GNA28" i="1"/>
  <c r="GMZ28" i="1"/>
  <c r="GMY28" i="1"/>
  <c r="GMX28" i="1"/>
  <c r="GMW28" i="1"/>
  <c r="GMV28" i="1"/>
  <c r="GMU28" i="1"/>
  <c r="GMT28" i="1"/>
  <c r="GMS28" i="1"/>
  <c r="GMR28" i="1"/>
  <c r="GMQ28" i="1"/>
  <c r="GMP28" i="1"/>
  <c r="GMO28" i="1"/>
  <c r="GMN28" i="1"/>
  <c r="GMM28" i="1"/>
  <c r="GML28" i="1"/>
  <c r="GMK28" i="1"/>
  <c r="GMJ28" i="1"/>
  <c r="GMI28" i="1"/>
  <c r="GMH28" i="1"/>
  <c r="GMG28" i="1"/>
  <c r="GMF28" i="1"/>
  <c r="GME28" i="1"/>
  <c r="GMD28" i="1"/>
  <c r="GMC28" i="1"/>
  <c r="GMB28" i="1"/>
  <c r="GMA28" i="1"/>
  <c r="GLZ28" i="1"/>
  <c r="GLY28" i="1"/>
  <c r="GLX28" i="1"/>
  <c r="GLW28" i="1"/>
  <c r="GLV28" i="1"/>
  <c r="GLU28" i="1"/>
  <c r="GLT28" i="1"/>
  <c r="GLS28" i="1"/>
  <c r="GLR28" i="1"/>
  <c r="GLQ28" i="1"/>
  <c r="GLP28" i="1"/>
  <c r="GLO28" i="1"/>
  <c r="GLN28" i="1"/>
  <c r="GLM28" i="1"/>
  <c r="GLL28" i="1"/>
  <c r="GLK28" i="1"/>
  <c r="GLJ28" i="1"/>
  <c r="GLI28" i="1"/>
  <c r="GLH28" i="1"/>
  <c r="GLG28" i="1"/>
  <c r="GLF28" i="1"/>
  <c r="GLE28" i="1"/>
  <c r="GLD28" i="1"/>
  <c r="GLC28" i="1"/>
  <c r="GLB28" i="1"/>
  <c r="GLA28" i="1"/>
  <c r="GKZ28" i="1"/>
  <c r="GKY28" i="1"/>
  <c r="GKX28" i="1"/>
  <c r="GKW28" i="1"/>
  <c r="GKV28" i="1"/>
  <c r="GKU28" i="1"/>
  <c r="GKT28" i="1"/>
  <c r="GKS28" i="1"/>
  <c r="GKR28" i="1"/>
  <c r="GKQ28" i="1"/>
  <c r="GKP28" i="1"/>
  <c r="GKO28" i="1"/>
  <c r="GKN28" i="1"/>
  <c r="GKM28" i="1"/>
  <c r="GKL28" i="1"/>
  <c r="GKK28" i="1"/>
  <c r="GKJ28" i="1"/>
  <c r="GKI28" i="1"/>
  <c r="GKH28" i="1"/>
  <c r="GKG28" i="1"/>
  <c r="GKF28" i="1"/>
  <c r="GKE28" i="1"/>
  <c r="GKD28" i="1"/>
  <c r="GKC28" i="1"/>
  <c r="GKB28" i="1"/>
  <c r="GKA28" i="1"/>
  <c r="GJZ28" i="1"/>
  <c r="GJY28" i="1"/>
  <c r="GJX28" i="1"/>
  <c r="GJW28" i="1"/>
  <c r="GJV28" i="1"/>
  <c r="GJU28" i="1"/>
  <c r="GJT28" i="1"/>
  <c r="GJS28" i="1"/>
  <c r="GJR28" i="1"/>
  <c r="GJQ28" i="1"/>
  <c r="GJP28" i="1"/>
  <c r="GJO28" i="1"/>
  <c r="GJN28" i="1"/>
  <c r="GJM28" i="1"/>
  <c r="GJL28" i="1"/>
  <c r="GJK28" i="1"/>
  <c r="GJJ28" i="1"/>
  <c r="GJI28" i="1"/>
  <c r="GJH28" i="1"/>
  <c r="GJG28" i="1"/>
  <c r="GJF28" i="1"/>
  <c r="GJE28" i="1"/>
  <c r="GJD28" i="1"/>
  <c r="GJC28" i="1"/>
  <c r="GJB28" i="1"/>
  <c r="GJA28" i="1"/>
  <c r="GIZ28" i="1"/>
  <c r="GIY28" i="1"/>
  <c r="GIX28" i="1"/>
  <c r="GIW28" i="1"/>
  <c r="GIV28" i="1"/>
  <c r="GIU28" i="1"/>
  <c r="GIT28" i="1"/>
  <c r="GIS28" i="1"/>
  <c r="GIR28" i="1"/>
  <c r="GIQ28" i="1"/>
  <c r="GIP28" i="1"/>
  <c r="GIO28" i="1"/>
  <c r="GIN28" i="1"/>
  <c r="GIM28" i="1"/>
  <c r="GIL28" i="1"/>
  <c r="GIK28" i="1"/>
  <c r="GIJ28" i="1"/>
  <c r="GII28" i="1"/>
  <c r="GIH28" i="1"/>
  <c r="GIG28" i="1"/>
  <c r="GIF28" i="1"/>
  <c r="GIE28" i="1"/>
  <c r="GID28" i="1"/>
  <c r="GIC28" i="1"/>
  <c r="GIB28" i="1"/>
  <c r="GIA28" i="1"/>
  <c r="GHZ28" i="1"/>
  <c r="GHY28" i="1"/>
  <c r="GHX28" i="1"/>
  <c r="GHW28" i="1"/>
  <c r="GHV28" i="1"/>
  <c r="GHU28" i="1"/>
  <c r="GHT28" i="1"/>
  <c r="GHS28" i="1"/>
  <c r="GHR28" i="1"/>
  <c r="GHQ28" i="1"/>
  <c r="GHP28" i="1"/>
  <c r="GHO28" i="1"/>
  <c r="GHN28" i="1"/>
  <c r="GHM28" i="1"/>
  <c r="GHL28" i="1"/>
  <c r="GHK28" i="1"/>
  <c r="GHJ28" i="1"/>
  <c r="GHI28" i="1"/>
  <c r="GHH28" i="1"/>
  <c r="GHG28" i="1"/>
  <c r="GHF28" i="1"/>
  <c r="GHE28" i="1"/>
  <c r="GHD28" i="1"/>
  <c r="GHC28" i="1"/>
  <c r="GHB28" i="1"/>
  <c r="GHA28" i="1"/>
  <c r="GGZ28" i="1"/>
  <c r="GGY28" i="1"/>
  <c r="GGX28" i="1"/>
  <c r="GGW28" i="1"/>
  <c r="GGV28" i="1"/>
  <c r="GGU28" i="1"/>
  <c r="GGT28" i="1"/>
  <c r="GGS28" i="1"/>
  <c r="GGR28" i="1"/>
  <c r="GGQ28" i="1"/>
  <c r="GGP28" i="1"/>
  <c r="GGO28" i="1"/>
  <c r="GGN28" i="1"/>
  <c r="GGM28" i="1"/>
  <c r="GGL28" i="1"/>
  <c r="GGK28" i="1"/>
  <c r="GGJ28" i="1"/>
  <c r="GGI28" i="1"/>
  <c r="GGH28" i="1"/>
  <c r="GGG28" i="1"/>
  <c r="GGF28" i="1"/>
  <c r="GGE28" i="1"/>
  <c r="GGD28" i="1"/>
  <c r="GGC28" i="1"/>
  <c r="GGB28" i="1"/>
  <c r="GGA28" i="1"/>
  <c r="GFZ28" i="1"/>
  <c r="GFY28" i="1"/>
  <c r="GFX28" i="1"/>
  <c r="GFW28" i="1"/>
  <c r="GFV28" i="1"/>
  <c r="GFU28" i="1"/>
  <c r="GFT28" i="1"/>
  <c r="GFS28" i="1"/>
  <c r="GFR28" i="1"/>
  <c r="GFQ28" i="1"/>
  <c r="GFP28" i="1"/>
  <c r="GFO28" i="1"/>
  <c r="GFN28" i="1"/>
  <c r="GFM28" i="1"/>
  <c r="GFL28" i="1"/>
  <c r="GFK28" i="1"/>
  <c r="GFJ28" i="1"/>
  <c r="GFI28" i="1"/>
  <c r="GFH28" i="1"/>
  <c r="GFG28" i="1"/>
  <c r="GFF28" i="1"/>
  <c r="GFE28" i="1"/>
  <c r="GFD28" i="1"/>
  <c r="GFC28" i="1"/>
  <c r="GFB28" i="1"/>
  <c r="GFA28" i="1"/>
  <c r="GEZ28" i="1"/>
  <c r="GEY28" i="1"/>
  <c r="GEX28" i="1"/>
  <c r="GEW28" i="1"/>
  <c r="GEV28" i="1"/>
  <c r="GEU28" i="1"/>
  <c r="GET28" i="1"/>
  <c r="GES28" i="1"/>
  <c r="GER28" i="1"/>
  <c r="GEQ28" i="1"/>
  <c r="GEP28" i="1"/>
  <c r="GEO28" i="1"/>
  <c r="GEN28" i="1"/>
  <c r="GEM28" i="1"/>
  <c r="GEL28" i="1"/>
  <c r="GEK28" i="1"/>
  <c r="GEJ28" i="1"/>
  <c r="GEI28" i="1"/>
  <c r="GEH28" i="1"/>
  <c r="GEG28" i="1"/>
  <c r="GEF28" i="1"/>
  <c r="GEE28" i="1"/>
  <c r="GED28" i="1"/>
  <c r="GEC28" i="1"/>
  <c r="GEB28" i="1"/>
  <c r="GEA28" i="1"/>
  <c r="GDZ28" i="1"/>
  <c r="GDY28" i="1"/>
  <c r="GDX28" i="1"/>
  <c r="GDW28" i="1"/>
  <c r="GDV28" i="1"/>
  <c r="GDU28" i="1"/>
  <c r="GDT28" i="1"/>
  <c r="GDS28" i="1"/>
  <c r="GDR28" i="1"/>
  <c r="GDQ28" i="1"/>
  <c r="GDP28" i="1"/>
  <c r="GDO28" i="1"/>
  <c r="GDN28" i="1"/>
  <c r="GDM28" i="1"/>
  <c r="GDL28" i="1"/>
  <c r="GDK28" i="1"/>
  <c r="GDJ28" i="1"/>
  <c r="GDI28" i="1"/>
  <c r="GDH28" i="1"/>
  <c r="GDG28" i="1"/>
  <c r="GDF28" i="1"/>
  <c r="GDE28" i="1"/>
  <c r="GDD28" i="1"/>
  <c r="GDC28" i="1"/>
  <c r="GDB28" i="1"/>
  <c r="GDA28" i="1"/>
  <c r="GCZ28" i="1"/>
  <c r="GCY28" i="1"/>
  <c r="GCX28" i="1"/>
  <c r="GCW28" i="1"/>
  <c r="GCV28" i="1"/>
  <c r="GCU28" i="1"/>
  <c r="GCT28" i="1"/>
  <c r="GCS28" i="1"/>
  <c r="GCR28" i="1"/>
  <c r="GCQ28" i="1"/>
  <c r="GCP28" i="1"/>
  <c r="GCO28" i="1"/>
  <c r="GCN28" i="1"/>
  <c r="GCM28" i="1"/>
  <c r="GCL28" i="1"/>
  <c r="GCK28" i="1"/>
  <c r="GCJ28" i="1"/>
  <c r="GCI28" i="1"/>
  <c r="GCH28" i="1"/>
  <c r="GCG28" i="1"/>
  <c r="GCF28" i="1"/>
  <c r="GCE28" i="1"/>
  <c r="GCD28" i="1"/>
  <c r="GCC28" i="1"/>
  <c r="GCB28" i="1"/>
  <c r="GCA28" i="1"/>
  <c r="GBZ28" i="1"/>
  <c r="GBY28" i="1"/>
  <c r="GBX28" i="1"/>
  <c r="GBW28" i="1"/>
  <c r="GBV28" i="1"/>
  <c r="GBU28" i="1"/>
  <c r="GBT28" i="1"/>
  <c r="GBS28" i="1"/>
  <c r="GBR28" i="1"/>
  <c r="GBQ28" i="1"/>
  <c r="GBP28" i="1"/>
  <c r="GBO28" i="1"/>
  <c r="GBN28" i="1"/>
  <c r="GBM28" i="1"/>
  <c r="GBL28" i="1"/>
  <c r="GBK28" i="1"/>
  <c r="GBJ28" i="1"/>
  <c r="GBI28" i="1"/>
  <c r="GBH28" i="1"/>
  <c r="GBG28" i="1"/>
  <c r="GBF28" i="1"/>
  <c r="GBE28" i="1"/>
  <c r="GBD28" i="1"/>
  <c r="GBC28" i="1"/>
  <c r="GBB28" i="1"/>
  <c r="GBA28" i="1"/>
  <c r="GAZ28" i="1"/>
  <c r="GAY28" i="1"/>
  <c r="GAX28" i="1"/>
  <c r="GAW28" i="1"/>
  <c r="GAV28" i="1"/>
  <c r="GAU28" i="1"/>
  <c r="GAT28" i="1"/>
  <c r="GAS28" i="1"/>
  <c r="GAR28" i="1"/>
  <c r="GAQ28" i="1"/>
  <c r="GAP28" i="1"/>
  <c r="GAO28" i="1"/>
  <c r="GAN28" i="1"/>
  <c r="GAM28" i="1"/>
  <c r="GAL28" i="1"/>
  <c r="GAK28" i="1"/>
  <c r="GAJ28" i="1"/>
  <c r="GAI28" i="1"/>
  <c r="GAH28" i="1"/>
  <c r="GAG28" i="1"/>
  <c r="GAF28" i="1"/>
  <c r="GAE28" i="1"/>
  <c r="GAD28" i="1"/>
  <c r="GAC28" i="1"/>
  <c r="GAB28" i="1"/>
  <c r="GAA28" i="1"/>
  <c r="FZZ28" i="1"/>
  <c r="FZY28" i="1"/>
  <c r="FZX28" i="1"/>
  <c r="FZW28" i="1"/>
  <c r="FZV28" i="1"/>
  <c r="FZU28" i="1"/>
  <c r="FZT28" i="1"/>
  <c r="FZS28" i="1"/>
  <c r="FZR28" i="1"/>
  <c r="FZQ28" i="1"/>
  <c r="FZP28" i="1"/>
  <c r="FZO28" i="1"/>
  <c r="FZN28" i="1"/>
  <c r="FZM28" i="1"/>
  <c r="FZL28" i="1"/>
  <c r="FZK28" i="1"/>
  <c r="FZJ28" i="1"/>
  <c r="FZI28" i="1"/>
  <c r="FZH28" i="1"/>
  <c r="FZG28" i="1"/>
  <c r="FZF28" i="1"/>
  <c r="FZE28" i="1"/>
  <c r="FZD28" i="1"/>
  <c r="FZC28" i="1"/>
  <c r="FZB28" i="1"/>
  <c r="FZA28" i="1"/>
  <c r="FYZ28" i="1"/>
  <c r="FYY28" i="1"/>
  <c r="FYX28" i="1"/>
  <c r="FYW28" i="1"/>
  <c r="FYV28" i="1"/>
  <c r="FYU28" i="1"/>
  <c r="FYT28" i="1"/>
  <c r="FYS28" i="1"/>
  <c r="FYR28" i="1"/>
  <c r="FYQ28" i="1"/>
  <c r="FYP28" i="1"/>
  <c r="FYO28" i="1"/>
  <c r="FYN28" i="1"/>
  <c r="FYM28" i="1"/>
  <c r="FYL28" i="1"/>
  <c r="FYK28" i="1"/>
  <c r="FYJ28" i="1"/>
  <c r="FYI28" i="1"/>
  <c r="FYH28" i="1"/>
  <c r="FYG28" i="1"/>
  <c r="FYF28" i="1"/>
  <c r="FYE28" i="1"/>
  <c r="FYD28" i="1"/>
  <c r="FYC28" i="1"/>
  <c r="FYB28" i="1"/>
  <c r="FYA28" i="1"/>
  <c r="FXZ28" i="1"/>
  <c r="FXY28" i="1"/>
  <c r="FXX28" i="1"/>
  <c r="FXW28" i="1"/>
  <c r="FXV28" i="1"/>
  <c r="FXU28" i="1"/>
  <c r="FXT28" i="1"/>
  <c r="FXS28" i="1"/>
  <c r="FXR28" i="1"/>
  <c r="FXQ28" i="1"/>
  <c r="FXP28" i="1"/>
  <c r="FXO28" i="1"/>
  <c r="FXN28" i="1"/>
  <c r="FXM28" i="1"/>
  <c r="FXL28" i="1"/>
  <c r="FXK28" i="1"/>
  <c r="FXJ28" i="1"/>
  <c r="FXI28" i="1"/>
  <c r="FXH28" i="1"/>
  <c r="FXG28" i="1"/>
  <c r="FXF28" i="1"/>
  <c r="FXE28" i="1"/>
  <c r="FXD28" i="1"/>
  <c r="FXC28" i="1"/>
  <c r="FXB28" i="1"/>
  <c r="FXA28" i="1"/>
  <c r="FWZ28" i="1"/>
  <c r="FWY28" i="1"/>
  <c r="FWX28" i="1"/>
  <c r="FWW28" i="1"/>
  <c r="FWV28" i="1"/>
  <c r="FWU28" i="1"/>
  <c r="FWT28" i="1"/>
  <c r="FWS28" i="1"/>
  <c r="FWR28" i="1"/>
  <c r="FWQ28" i="1"/>
  <c r="FWP28" i="1"/>
  <c r="FWO28" i="1"/>
  <c r="FWN28" i="1"/>
  <c r="FWM28" i="1"/>
  <c r="FWL28" i="1"/>
  <c r="FWK28" i="1"/>
  <c r="FWJ28" i="1"/>
  <c r="FWI28" i="1"/>
  <c r="FWH28" i="1"/>
  <c r="FWG28" i="1"/>
  <c r="FWF28" i="1"/>
  <c r="FWE28" i="1"/>
  <c r="FWD28" i="1"/>
  <c r="FWC28" i="1"/>
  <c r="FWB28" i="1"/>
  <c r="FWA28" i="1"/>
  <c r="FVZ28" i="1"/>
  <c r="FVY28" i="1"/>
  <c r="FVX28" i="1"/>
  <c r="FVW28" i="1"/>
  <c r="FVV28" i="1"/>
  <c r="FVU28" i="1"/>
  <c r="FVT28" i="1"/>
  <c r="FVS28" i="1"/>
  <c r="FVR28" i="1"/>
  <c r="FVQ28" i="1"/>
  <c r="FVP28" i="1"/>
  <c r="FVO28" i="1"/>
  <c r="FVN28" i="1"/>
  <c r="FVM28" i="1"/>
  <c r="FVL28" i="1"/>
  <c r="FVK28" i="1"/>
  <c r="FVJ28" i="1"/>
  <c r="FVI28" i="1"/>
  <c r="FVH28" i="1"/>
  <c r="FVG28" i="1"/>
  <c r="FVF28" i="1"/>
  <c r="FVE28" i="1"/>
  <c r="FVD28" i="1"/>
  <c r="FVC28" i="1"/>
  <c r="FVB28" i="1"/>
  <c r="FVA28" i="1"/>
  <c r="FUZ28" i="1"/>
  <c r="FUY28" i="1"/>
  <c r="FUX28" i="1"/>
  <c r="FUW28" i="1"/>
  <c r="FUV28" i="1"/>
  <c r="FUU28" i="1"/>
  <c r="FUT28" i="1"/>
  <c r="FUS28" i="1"/>
  <c r="FUR28" i="1"/>
  <c r="FUQ28" i="1"/>
  <c r="FUP28" i="1"/>
  <c r="FUO28" i="1"/>
  <c r="FUN28" i="1"/>
  <c r="FUM28" i="1"/>
  <c r="FUL28" i="1"/>
  <c r="FUK28" i="1"/>
  <c r="FUJ28" i="1"/>
  <c r="FUI28" i="1"/>
  <c r="FUH28" i="1"/>
  <c r="FUG28" i="1"/>
  <c r="FUF28" i="1"/>
  <c r="FUE28" i="1"/>
  <c r="FUD28" i="1"/>
  <c r="FUC28" i="1"/>
  <c r="FUB28" i="1"/>
  <c r="FUA28" i="1"/>
  <c r="FTZ28" i="1"/>
  <c r="FTY28" i="1"/>
  <c r="FTX28" i="1"/>
  <c r="FTW28" i="1"/>
  <c r="FTV28" i="1"/>
  <c r="FTU28" i="1"/>
  <c r="FTT28" i="1"/>
  <c r="FTS28" i="1"/>
  <c r="FTR28" i="1"/>
  <c r="FTQ28" i="1"/>
  <c r="FTP28" i="1"/>
  <c r="FTO28" i="1"/>
  <c r="FTN28" i="1"/>
  <c r="FTM28" i="1"/>
  <c r="FTL28" i="1"/>
  <c r="FTK28" i="1"/>
  <c r="FTJ28" i="1"/>
  <c r="FTI28" i="1"/>
  <c r="FTH28" i="1"/>
  <c r="FTG28" i="1"/>
  <c r="FTF28" i="1"/>
  <c r="FTE28" i="1"/>
  <c r="FTD28" i="1"/>
  <c r="FTC28" i="1"/>
  <c r="FTB28" i="1"/>
  <c r="FTA28" i="1"/>
  <c r="FSZ28" i="1"/>
  <c r="FSY28" i="1"/>
  <c r="FSX28" i="1"/>
  <c r="FSW28" i="1"/>
  <c r="FSV28" i="1"/>
  <c r="FSU28" i="1"/>
  <c r="FST28" i="1"/>
  <c r="FSS28" i="1"/>
  <c r="FSR28" i="1"/>
  <c r="FSQ28" i="1"/>
  <c r="FSP28" i="1"/>
  <c r="FSO28" i="1"/>
  <c r="FSN28" i="1"/>
  <c r="FSM28" i="1"/>
  <c r="FSL28" i="1"/>
  <c r="FSK28" i="1"/>
  <c r="FSJ28" i="1"/>
  <c r="FSI28" i="1"/>
  <c r="FSH28" i="1"/>
  <c r="FSG28" i="1"/>
  <c r="FSF28" i="1"/>
  <c r="FSE28" i="1"/>
  <c r="FSD28" i="1"/>
  <c r="FSC28" i="1"/>
  <c r="FSB28" i="1"/>
  <c r="FSA28" i="1"/>
  <c r="FRZ28" i="1"/>
  <c r="FRY28" i="1"/>
  <c r="FRX28" i="1"/>
  <c r="FRW28" i="1"/>
  <c r="FRV28" i="1"/>
  <c r="FRU28" i="1"/>
  <c r="FRT28" i="1"/>
  <c r="FRS28" i="1"/>
  <c r="FRR28" i="1"/>
  <c r="FRQ28" i="1"/>
  <c r="FRP28" i="1"/>
  <c r="FRO28" i="1"/>
  <c r="FRN28" i="1"/>
  <c r="FRM28" i="1"/>
  <c r="FRL28" i="1"/>
  <c r="FRK28" i="1"/>
  <c r="FRJ28" i="1"/>
  <c r="FRI28" i="1"/>
  <c r="FRH28" i="1"/>
  <c r="FRG28" i="1"/>
  <c r="FRF28" i="1"/>
  <c r="FRE28" i="1"/>
  <c r="FRD28" i="1"/>
  <c r="FRC28" i="1"/>
  <c r="FRB28" i="1"/>
  <c r="FRA28" i="1"/>
  <c r="FQZ28" i="1"/>
  <c r="FQY28" i="1"/>
  <c r="FQX28" i="1"/>
  <c r="FQW28" i="1"/>
  <c r="FQV28" i="1"/>
  <c r="FQU28" i="1"/>
  <c r="FQT28" i="1"/>
  <c r="FQS28" i="1"/>
  <c r="FQR28" i="1"/>
  <c r="FQQ28" i="1"/>
  <c r="FQP28" i="1"/>
  <c r="FQO28" i="1"/>
  <c r="FQN28" i="1"/>
  <c r="FQM28" i="1"/>
  <c r="FQL28" i="1"/>
  <c r="FQK28" i="1"/>
  <c r="FQJ28" i="1"/>
  <c r="FQI28" i="1"/>
  <c r="FQH28" i="1"/>
  <c r="FQG28" i="1"/>
  <c r="FQF28" i="1"/>
  <c r="FQE28" i="1"/>
  <c r="FQD28" i="1"/>
  <c r="FQC28" i="1"/>
  <c r="FQB28" i="1"/>
  <c r="FQA28" i="1"/>
  <c r="FPZ28" i="1"/>
  <c r="FPY28" i="1"/>
  <c r="FPX28" i="1"/>
  <c r="FPW28" i="1"/>
  <c r="FPV28" i="1"/>
  <c r="FPU28" i="1"/>
  <c r="FPT28" i="1"/>
  <c r="FPS28" i="1"/>
  <c r="FPR28" i="1"/>
  <c r="FPQ28" i="1"/>
  <c r="FPP28" i="1"/>
  <c r="FPO28" i="1"/>
  <c r="FPN28" i="1"/>
  <c r="FPM28" i="1"/>
  <c r="FPL28" i="1"/>
  <c r="FPK28" i="1"/>
  <c r="FPJ28" i="1"/>
  <c r="FPI28" i="1"/>
  <c r="FPH28" i="1"/>
  <c r="FPG28" i="1"/>
  <c r="FPF28" i="1"/>
  <c r="FPE28" i="1"/>
  <c r="FPD28" i="1"/>
  <c r="FPC28" i="1"/>
  <c r="FPB28" i="1"/>
  <c r="FPA28" i="1"/>
  <c r="FOZ28" i="1"/>
  <c r="FOY28" i="1"/>
  <c r="FOX28" i="1"/>
  <c r="FOW28" i="1"/>
  <c r="FOV28" i="1"/>
  <c r="FOU28" i="1"/>
  <c r="FOT28" i="1"/>
  <c r="FOS28" i="1"/>
  <c r="FOR28" i="1"/>
  <c r="FOQ28" i="1"/>
  <c r="FOP28" i="1"/>
  <c r="FOO28" i="1"/>
  <c r="FON28" i="1"/>
  <c r="FOM28" i="1"/>
  <c r="FOL28" i="1"/>
  <c r="FOK28" i="1"/>
  <c r="FOJ28" i="1"/>
  <c r="FOI28" i="1"/>
  <c r="FOH28" i="1"/>
  <c r="FOG28" i="1"/>
  <c r="FOF28" i="1"/>
  <c r="FOE28" i="1"/>
  <c r="FOD28" i="1"/>
  <c r="FOC28" i="1"/>
  <c r="FOB28" i="1"/>
  <c r="FOA28" i="1"/>
  <c r="FNZ28" i="1"/>
  <c r="FNY28" i="1"/>
  <c r="FNX28" i="1"/>
  <c r="FNW28" i="1"/>
  <c r="FNV28" i="1"/>
  <c r="FNU28" i="1"/>
  <c r="FNT28" i="1"/>
  <c r="FNS28" i="1"/>
  <c r="FNR28" i="1"/>
  <c r="FNQ28" i="1"/>
  <c r="FNP28" i="1"/>
  <c r="FNO28" i="1"/>
  <c r="FNN28" i="1"/>
  <c r="FNM28" i="1"/>
  <c r="FNL28" i="1"/>
  <c r="FNK28" i="1"/>
  <c r="FNJ28" i="1"/>
  <c r="FNI28" i="1"/>
  <c r="FNH28" i="1"/>
  <c r="FNG28" i="1"/>
  <c r="FNF28" i="1"/>
  <c r="FNE28" i="1"/>
  <c r="FND28" i="1"/>
  <c r="FNC28" i="1"/>
  <c r="FNB28" i="1"/>
  <c r="FNA28" i="1"/>
  <c r="FMZ28" i="1"/>
  <c r="FMY28" i="1"/>
  <c r="FMX28" i="1"/>
  <c r="FMW28" i="1"/>
  <c r="FMV28" i="1"/>
  <c r="FMU28" i="1"/>
  <c r="FMT28" i="1"/>
  <c r="FMS28" i="1"/>
  <c r="FMR28" i="1"/>
  <c r="FMQ28" i="1"/>
  <c r="FMP28" i="1"/>
  <c r="FMO28" i="1"/>
  <c r="FMN28" i="1"/>
  <c r="FMM28" i="1"/>
  <c r="FML28" i="1"/>
  <c r="FMK28" i="1"/>
  <c r="FMJ28" i="1"/>
  <c r="FMI28" i="1"/>
  <c r="FMH28" i="1"/>
  <c r="FMG28" i="1"/>
  <c r="FMF28" i="1"/>
  <c r="FME28" i="1"/>
  <c r="FMD28" i="1"/>
  <c r="FMC28" i="1"/>
  <c r="FMB28" i="1"/>
  <c r="FMA28" i="1"/>
  <c r="FLZ28" i="1"/>
  <c r="FLY28" i="1"/>
  <c r="FLX28" i="1"/>
  <c r="FLW28" i="1"/>
  <c r="FLV28" i="1"/>
  <c r="FLU28" i="1"/>
  <c r="FLT28" i="1"/>
  <c r="FLS28" i="1"/>
  <c r="FLR28" i="1"/>
  <c r="FLQ28" i="1"/>
  <c r="FLP28" i="1"/>
  <c r="FLO28" i="1"/>
  <c r="FLN28" i="1"/>
  <c r="FLM28" i="1"/>
  <c r="FLL28" i="1"/>
  <c r="FLK28" i="1"/>
  <c r="FLJ28" i="1"/>
  <c r="FLI28" i="1"/>
  <c r="FLH28" i="1"/>
  <c r="FLG28" i="1"/>
  <c r="FLF28" i="1"/>
  <c r="FLE28" i="1"/>
  <c r="FLD28" i="1"/>
  <c r="FLC28" i="1"/>
  <c r="FLB28" i="1"/>
  <c r="FLA28" i="1"/>
  <c r="FKZ28" i="1"/>
  <c r="FKY28" i="1"/>
  <c r="FKX28" i="1"/>
  <c r="FKW28" i="1"/>
  <c r="FKV28" i="1"/>
  <c r="FKU28" i="1"/>
  <c r="FKT28" i="1"/>
  <c r="FKS28" i="1"/>
  <c r="FKR28" i="1"/>
  <c r="FKQ28" i="1"/>
  <c r="FKP28" i="1"/>
  <c r="FKO28" i="1"/>
  <c r="FKN28" i="1"/>
  <c r="FKM28" i="1"/>
  <c r="FKL28" i="1"/>
  <c r="FKK28" i="1"/>
  <c r="FKJ28" i="1"/>
  <c r="FKI28" i="1"/>
  <c r="FKH28" i="1"/>
  <c r="FKG28" i="1"/>
  <c r="FKF28" i="1"/>
  <c r="FKE28" i="1"/>
  <c r="FKD28" i="1"/>
  <c r="FKC28" i="1"/>
  <c r="FKB28" i="1"/>
  <c r="FKA28" i="1"/>
  <c r="FJZ28" i="1"/>
  <c r="FJY28" i="1"/>
  <c r="FJX28" i="1"/>
  <c r="FJW28" i="1"/>
  <c r="FJV28" i="1"/>
  <c r="FJU28" i="1"/>
  <c r="FJT28" i="1"/>
  <c r="FJS28" i="1"/>
  <c r="FJR28" i="1"/>
  <c r="FJQ28" i="1"/>
  <c r="FJP28" i="1"/>
  <c r="FJO28" i="1"/>
  <c r="FJN28" i="1"/>
  <c r="FJM28" i="1"/>
  <c r="FJL28" i="1"/>
  <c r="FJK28" i="1"/>
  <c r="FJJ28" i="1"/>
  <c r="FJI28" i="1"/>
  <c r="FJH28" i="1"/>
  <c r="FJG28" i="1"/>
  <c r="FJF28" i="1"/>
  <c r="FJE28" i="1"/>
  <c r="FJD28" i="1"/>
  <c r="FJC28" i="1"/>
  <c r="FJB28" i="1"/>
  <c r="FJA28" i="1"/>
  <c r="FIZ28" i="1"/>
  <c r="FIY28" i="1"/>
  <c r="FIX28" i="1"/>
  <c r="FIW28" i="1"/>
  <c r="FIV28" i="1"/>
  <c r="FIU28" i="1"/>
  <c r="FIT28" i="1"/>
  <c r="FIS28" i="1"/>
  <c r="FIR28" i="1"/>
  <c r="FIQ28" i="1"/>
  <c r="FIP28" i="1"/>
  <c r="FIO28" i="1"/>
  <c r="FIN28" i="1"/>
  <c r="FIM28" i="1"/>
  <c r="FIL28" i="1"/>
  <c r="FIK28" i="1"/>
  <c r="FIJ28" i="1"/>
  <c r="FII28" i="1"/>
  <c r="FIH28" i="1"/>
  <c r="FIG28" i="1"/>
  <c r="FIF28" i="1"/>
  <c r="FIE28" i="1"/>
  <c r="FID28" i="1"/>
  <c r="FIC28" i="1"/>
  <c r="FIB28" i="1"/>
  <c r="FIA28" i="1"/>
  <c r="FHZ28" i="1"/>
  <c r="FHY28" i="1"/>
  <c r="FHX28" i="1"/>
  <c r="FHW28" i="1"/>
  <c r="FHV28" i="1"/>
  <c r="FHU28" i="1"/>
  <c r="FHT28" i="1"/>
  <c r="FHS28" i="1"/>
  <c r="FHR28" i="1"/>
  <c r="FHQ28" i="1"/>
  <c r="FHP28" i="1"/>
  <c r="FHO28" i="1"/>
  <c r="FHN28" i="1"/>
  <c r="FHM28" i="1"/>
  <c r="FHL28" i="1"/>
  <c r="FHK28" i="1"/>
  <c r="FHJ28" i="1"/>
  <c r="FHI28" i="1"/>
  <c r="FHH28" i="1"/>
  <c r="FHG28" i="1"/>
  <c r="FHF28" i="1"/>
  <c r="FHE28" i="1"/>
  <c r="FHD28" i="1"/>
  <c r="FHC28" i="1"/>
  <c r="FHB28" i="1"/>
  <c r="FHA28" i="1"/>
  <c r="FGZ28" i="1"/>
  <c r="FGY28" i="1"/>
  <c r="FGX28" i="1"/>
  <c r="FGW28" i="1"/>
  <c r="FGV28" i="1"/>
  <c r="FGU28" i="1"/>
  <c r="FGT28" i="1"/>
  <c r="FGS28" i="1"/>
  <c r="FGR28" i="1"/>
  <c r="FGQ28" i="1"/>
  <c r="FGP28" i="1"/>
  <c r="FGO28" i="1"/>
  <c r="FGN28" i="1"/>
  <c r="FGM28" i="1"/>
  <c r="FGL28" i="1"/>
  <c r="FGK28" i="1"/>
  <c r="FGJ28" i="1"/>
  <c r="FGI28" i="1"/>
  <c r="FGH28" i="1"/>
  <c r="FGG28" i="1"/>
  <c r="FGF28" i="1"/>
  <c r="FGE28" i="1"/>
  <c r="FGD28" i="1"/>
  <c r="FGC28" i="1"/>
  <c r="FGB28" i="1"/>
  <c r="FGA28" i="1"/>
  <c r="FFZ28" i="1"/>
  <c r="FFY28" i="1"/>
  <c r="FFX28" i="1"/>
  <c r="FFW28" i="1"/>
  <c r="FFV28" i="1"/>
  <c r="FFU28" i="1"/>
  <c r="FFT28" i="1"/>
  <c r="FFS28" i="1"/>
  <c r="FFR28" i="1"/>
  <c r="FFQ28" i="1"/>
  <c r="FFP28" i="1"/>
  <c r="FFO28" i="1"/>
  <c r="FFN28" i="1"/>
  <c r="FFM28" i="1"/>
  <c r="FFL28" i="1"/>
  <c r="FFK28" i="1"/>
  <c r="FFJ28" i="1"/>
  <c r="FFI28" i="1"/>
  <c r="FFH28" i="1"/>
  <c r="FFG28" i="1"/>
  <c r="FFF28" i="1"/>
  <c r="FFE28" i="1"/>
  <c r="FFD28" i="1"/>
  <c r="FFC28" i="1"/>
  <c r="FFB28" i="1"/>
  <c r="FFA28" i="1"/>
  <c r="FEZ28" i="1"/>
  <c r="FEY28" i="1"/>
  <c r="FEX28" i="1"/>
  <c r="FEW28" i="1"/>
  <c r="FEV28" i="1"/>
  <c r="FEU28" i="1"/>
  <c r="FET28" i="1"/>
  <c r="FES28" i="1"/>
  <c r="FER28" i="1"/>
  <c r="FEQ28" i="1"/>
  <c r="FEP28" i="1"/>
  <c r="FEO28" i="1"/>
  <c r="FEN28" i="1"/>
  <c r="FEM28" i="1"/>
  <c r="FEL28" i="1"/>
  <c r="FEK28" i="1"/>
  <c r="FEJ28" i="1"/>
  <c r="FEI28" i="1"/>
  <c r="FEH28" i="1"/>
  <c r="FEG28" i="1"/>
  <c r="FEF28" i="1"/>
  <c r="FEE28" i="1"/>
  <c r="FED28" i="1"/>
  <c r="FEC28" i="1"/>
  <c r="FEB28" i="1"/>
  <c r="FEA28" i="1"/>
  <c r="FDZ28" i="1"/>
  <c r="FDY28" i="1"/>
  <c r="FDX28" i="1"/>
  <c r="FDW28" i="1"/>
  <c r="FDV28" i="1"/>
  <c r="FDU28" i="1"/>
  <c r="FDT28" i="1"/>
  <c r="FDS28" i="1"/>
  <c r="FDR28" i="1"/>
  <c r="FDQ28" i="1"/>
  <c r="FDP28" i="1"/>
  <c r="FDO28" i="1"/>
  <c r="FDN28" i="1"/>
  <c r="FDM28" i="1"/>
  <c r="FDL28" i="1"/>
  <c r="FDK28" i="1"/>
  <c r="FDJ28" i="1"/>
  <c r="FDI28" i="1"/>
  <c r="FDH28" i="1"/>
  <c r="FDG28" i="1"/>
  <c r="FDF28" i="1"/>
  <c r="FDE28" i="1"/>
  <c r="FDD28" i="1"/>
  <c r="FDC28" i="1"/>
  <c r="FDB28" i="1"/>
  <c r="FDA28" i="1"/>
  <c r="FCZ28" i="1"/>
  <c r="FCY28" i="1"/>
  <c r="FCX28" i="1"/>
  <c r="FCW28" i="1"/>
  <c r="FCV28" i="1"/>
  <c r="FCU28" i="1"/>
  <c r="FCT28" i="1"/>
  <c r="FCS28" i="1"/>
  <c r="FCR28" i="1"/>
  <c r="FCQ28" i="1"/>
  <c r="FCP28" i="1"/>
  <c r="FCO28" i="1"/>
  <c r="FCN28" i="1"/>
  <c r="FCM28" i="1"/>
  <c r="FCL28" i="1"/>
  <c r="FCK28" i="1"/>
  <c r="FCJ28" i="1"/>
  <c r="FCI28" i="1"/>
  <c r="FCH28" i="1"/>
  <c r="FCG28" i="1"/>
  <c r="FCF28" i="1"/>
  <c r="FCE28" i="1"/>
  <c r="FCD28" i="1"/>
  <c r="FCC28" i="1"/>
  <c r="FCB28" i="1"/>
  <c r="FCA28" i="1"/>
  <c r="FBZ28" i="1"/>
  <c r="FBY28" i="1"/>
  <c r="FBX28" i="1"/>
  <c r="FBW28" i="1"/>
  <c r="FBV28" i="1"/>
  <c r="FBU28" i="1"/>
  <c r="FBT28" i="1"/>
  <c r="FBS28" i="1"/>
  <c r="FBR28" i="1"/>
  <c r="FBQ28" i="1"/>
  <c r="FBP28" i="1"/>
  <c r="FBO28" i="1"/>
  <c r="FBN28" i="1"/>
  <c r="FBM28" i="1"/>
  <c r="FBL28" i="1"/>
  <c r="FBK28" i="1"/>
  <c r="FBJ28" i="1"/>
  <c r="FBI28" i="1"/>
  <c r="FBH28" i="1"/>
  <c r="FBG28" i="1"/>
  <c r="FBF28" i="1"/>
  <c r="FBE28" i="1"/>
  <c r="FBD28" i="1"/>
  <c r="FBC28" i="1"/>
  <c r="FBB28" i="1"/>
  <c r="FBA28" i="1"/>
  <c r="FAZ28" i="1"/>
  <c r="FAY28" i="1"/>
  <c r="FAX28" i="1"/>
  <c r="FAW28" i="1"/>
  <c r="FAV28" i="1"/>
  <c r="FAU28" i="1"/>
  <c r="FAT28" i="1"/>
  <c r="FAS28" i="1"/>
  <c r="FAR28" i="1"/>
  <c r="FAQ28" i="1"/>
  <c r="FAP28" i="1"/>
  <c r="FAO28" i="1"/>
  <c r="FAN28" i="1"/>
  <c r="FAM28" i="1"/>
  <c r="FAL28" i="1"/>
  <c r="FAK28" i="1"/>
  <c r="FAJ28" i="1"/>
  <c r="FAI28" i="1"/>
  <c r="FAH28" i="1"/>
  <c r="FAG28" i="1"/>
  <c r="FAF28" i="1"/>
  <c r="FAE28" i="1"/>
  <c r="FAD28" i="1"/>
  <c r="FAC28" i="1"/>
  <c r="FAB28" i="1"/>
  <c r="FAA28" i="1"/>
  <c r="EZZ28" i="1"/>
  <c r="EZY28" i="1"/>
  <c r="EZX28" i="1"/>
  <c r="EZW28" i="1"/>
  <c r="EZV28" i="1"/>
  <c r="EZU28" i="1"/>
  <c r="EZT28" i="1"/>
  <c r="EZS28" i="1"/>
  <c r="EZR28" i="1"/>
  <c r="EZQ28" i="1"/>
  <c r="EZP28" i="1"/>
  <c r="EZO28" i="1"/>
  <c r="EZN28" i="1"/>
  <c r="EZM28" i="1"/>
  <c r="EZL28" i="1"/>
  <c r="EZK28" i="1"/>
  <c r="EZJ28" i="1"/>
  <c r="EZI28" i="1"/>
  <c r="EZH28" i="1"/>
  <c r="EZG28" i="1"/>
  <c r="EZF28" i="1"/>
  <c r="EZE28" i="1"/>
  <c r="EZD28" i="1"/>
  <c r="EZC28" i="1"/>
  <c r="EZB28" i="1"/>
  <c r="EZA28" i="1"/>
  <c r="EYZ28" i="1"/>
  <c r="EYY28" i="1"/>
  <c r="EYX28" i="1"/>
  <c r="EYW28" i="1"/>
  <c r="EYV28" i="1"/>
  <c r="EYU28" i="1"/>
  <c r="EYT28" i="1"/>
  <c r="EYS28" i="1"/>
  <c r="EYR28" i="1"/>
  <c r="EYQ28" i="1"/>
  <c r="EYP28" i="1"/>
  <c r="EYO28" i="1"/>
  <c r="EYN28" i="1"/>
  <c r="EYM28" i="1"/>
  <c r="EYL28" i="1"/>
  <c r="EYK28" i="1"/>
  <c r="EYJ28" i="1"/>
  <c r="EYI28" i="1"/>
  <c r="EYH28" i="1"/>
  <c r="EYG28" i="1"/>
  <c r="EYF28" i="1"/>
  <c r="EYE28" i="1"/>
  <c r="EYD28" i="1"/>
  <c r="EYC28" i="1"/>
  <c r="EYB28" i="1"/>
  <c r="EYA28" i="1"/>
  <c r="EXZ28" i="1"/>
  <c r="EXY28" i="1"/>
  <c r="EXX28" i="1"/>
  <c r="EXW28" i="1"/>
  <c r="EXV28" i="1"/>
  <c r="EXU28" i="1"/>
  <c r="EXT28" i="1"/>
  <c r="EXS28" i="1"/>
  <c r="EXR28" i="1"/>
  <c r="EXQ28" i="1"/>
  <c r="EXP28" i="1"/>
  <c r="EXO28" i="1"/>
  <c r="EXN28" i="1"/>
  <c r="EXM28" i="1"/>
  <c r="EXL28" i="1"/>
  <c r="EXK28" i="1"/>
  <c r="EXJ28" i="1"/>
  <c r="EXI28" i="1"/>
  <c r="EXH28" i="1"/>
  <c r="EXG28" i="1"/>
  <c r="EXF28" i="1"/>
  <c r="EXE28" i="1"/>
  <c r="EXD28" i="1"/>
  <c r="EXC28" i="1"/>
  <c r="EXB28" i="1"/>
  <c r="EXA28" i="1"/>
  <c r="EWZ28" i="1"/>
  <c r="EWY28" i="1"/>
  <c r="EWX28" i="1"/>
  <c r="EWW28" i="1"/>
  <c r="EWV28" i="1"/>
  <c r="EWU28" i="1"/>
  <c r="EWT28" i="1"/>
  <c r="EWS28" i="1"/>
  <c r="EWR28" i="1"/>
  <c r="EWQ28" i="1"/>
  <c r="EWP28" i="1"/>
  <c r="EWO28" i="1"/>
  <c r="EWN28" i="1"/>
  <c r="EWM28" i="1"/>
  <c r="EWL28" i="1"/>
  <c r="EWK28" i="1"/>
  <c r="EWJ28" i="1"/>
  <c r="EWI28" i="1"/>
  <c r="EWH28" i="1"/>
  <c r="EWG28" i="1"/>
  <c r="EWF28" i="1"/>
  <c r="EWE28" i="1"/>
  <c r="EWD28" i="1"/>
  <c r="EWC28" i="1"/>
  <c r="EWB28" i="1"/>
  <c r="EWA28" i="1"/>
  <c r="EVZ28" i="1"/>
  <c r="EVY28" i="1"/>
  <c r="EVX28" i="1"/>
  <c r="EVW28" i="1"/>
  <c r="EVV28" i="1"/>
  <c r="EVU28" i="1"/>
  <c r="EVT28" i="1"/>
  <c r="EVS28" i="1"/>
  <c r="EVR28" i="1"/>
  <c r="EVQ28" i="1"/>
  <c r="EVP28" i="1"/>
  <c r="EVO28" i="1"/>
  <c r="EVN28" i="1"/>
  <c r="EVM28" i="1"/>
  <c r="EVL28" i="1"/>
  <c r="EVK28" i="1"/>
  <c r="EVJ28" i="1"/>
  <c r="EVI28" i="1"/>
  <c r="EVH28" i="1"/>
  <c r="EVG28" i="1"/>
  <c r="EVF28" i="1"/>
  <c r="EVE28" i="1"/>
  <c r="EVD28" i="1"/>
  <c r="EVC28" i="1"/>
  <c r="EVB28" i="1"/>
  <c r="EVA28" i="1"/>
  <c r="EUZ28" i="1"/>
  <c r="EUY28" i="1"/>
  <c r="EUX28" i="1"/>
  <c r="EUW28" i="1"/>
  <c r="EUV28" i="1"/>
  <c r="EUU28" i="1"/>
  <c r="EUT28" i="1"/>
  <c r="EUS28" i="1"/>
  <c r="EUR28" i="1"/>
  <c r="EUQ28" i="1"/>
  <c r="EUP28" i="1"/>
  <c r="EUO28" i="1"/>
  <c r="EUN28" i="1"/>
  <c r="EUM28" i="1"/>
  <c r="EUL28" i="1"/>
  <c r="EUK28" i="1"/>
  <c r="EUJ28" i="1"/>
  <c r="EUI28" i="1"/>
  <c r="EUH28" i="1"/>
  <c r="EUG28" i="1"/>
  <c r="EUF28" i="1"/>
  <c r="EUE28" i="1"/>
  <c r="EUD28" i="1"/>
  <c r="EUC28" i="1"/>
  <c r="EUB28" i="1"/>
  <c r="EUA28" i="1"/>
  <c r="ETZ28" i="1"/>
  <c r="ETY28" i="1"/>
  <c r="ETX28" i="1"/>
  <c r="ETW28" i="1"/>
  <c r="ETV28" i="1"/>
  <c r="ETU28" i="1"/>
  <c r="ETT28" i="1"/>
  <c r="ETS28" i="1"/>
  <c r="ETR28" i="1"/>
  <c r="ETQ28" i="1"/>
  <c r="ETP28" i="1"/>
  <c r="ETO28" i="1"/>
  <c r="ETN28" i="1"/>
  <c r="ETM28" i="1"/>
  <c r="ETL28" i="1"/>
  <c r="ETK28" i="1"/>
  <c r="ETJ28" i="1"/>
  <c r="ETI28" i="1"/>
  <c r="ETH28" i="1"/>
  <c r="ETG28" i="1"/>
  <c r="ETF28" i="1"/>
  <c r="ETE28" i="1"/>
  <c r="ETD28" i="1"/>
  <c r="ETC28" i="1"/>
  <c r="ETB28" i="1"/>
  <c r="ETA28" i="1"/>
  <c r="ESZ28" i="1"/>
  <c r="ESY28" i="1"/>
  <c r="ESX28" i="1"/>
  <c r="ESW28" i="1"/>
  <c r="ESV28" i="1"/>
  <c r="ESU28" i="1"/>
  <c r="EST28" i="1"/>
  <c r="ESS28" i="1"/>
  <c r="ESR28" i="1"/>
  <c r="ESQ28" i="1"/>
  <c r="ESP28" i="1"/>
  <c r="ESO28" i="1"/>
  <c r="ESN28" i="1"/>
  <c r="ESM28" i="1"/>
  <c r="ESL28" i="1"/>
  <c r="ESK28" i="1"/>
  <c r="ESJ28" i="1"/>
  <c r="ESI28" i="1"/>
  <c r="ESH28" i="1"/>
  <c r="ESG28" i="1"/>
  <c r="ESF28" i="1"/>
  <c r="ESE28" i="1"/>
  <c r="ESD28" i="1"/>
  <c r="ESC28" i="1"/>
  <c r="ESB28" i="1"/>
  <c r="ESA28" i="1"/>
  <c r="ERZ28" i="1"/>
  <c r="ERY28" i="1"/>
  <c r="ERX28" i="1"/>
  <c r="ERW28" i="1"/>
  <c r="ERV28" i="1"/>
  <c r="ERU28" i="1"/>
  <c r="ERT28" i="1"/>
  <c r="ERS28" i="1"/>
  <c r="ERR28" i="1"/>
  <c r="ERQ28" i="1"/>
  <c r="ERP28" i="1"/>
  <c r="ERO28" i="1"/>
  <c r="ERN28" i="1"/>
  <c r="ERM28" i="1"/>
  <c r="ERL28" i="1"/>
  <c r="ERK28" i="1"/>
  <c r="ERJ28" i="1"/>
  <c r="ERI28" i="1"/>
  <c r="ERH28" i="1"/>
  <c r="ERG28" i="1"/>
  <c r="ERF28" i="1"/>
  <c r="ERE28" i="1"/>
  <c r="ERD28" i="1"/>
  <c r="ERC28" i="1"/>
  <c r="ERB28" i="1"/>
  <c r="ERA28" i="1"/>
  <c r="EQZ28" i="1"/>
  <c r="EQY28" i="1"/>
  <c r="EQX28" i="1"/>
  <c r="EQW28" i="1"/>
  <c r="EQV28" i="1"/>
  <c r="EQU28" i="1"/>
  <c r="EQT28" i="1"/>
  <c r="EQS28" i="1"/>
  <c r="EQR28" i="1"/>
  <c r="EQQ28" i="1"/>
  <c r="EQP28" i="1"/>
  <c r="EQO28" i="1"/>
  <c r="EQN28" i="1"/>
  <c r="EQM28" i="1"/>
  <c r="EQL28" i="1"/>
  <c r="EQK28" i="1"/>
  <c r="EQJ28" i="1"/>
  <c r="EQI28" i="1"/>
  <c r="EQH28" i="1"/>
  <c r="EQG28" i="1"/>
  <c r="EQF28" i="1"/>
  <c r="EQE28" i="1"/>
  <c r="EQD28" i="1"/>
  <c r="EQC28" i="1"/>
  <c r="EQB28" i="1"/>
  <c r="EQA28" i="1"/>
  <c r="EPZ28" i="1"/>
  <c r="EPY28" i="1"/>
  <c r="EPX28" i="1"/>
  <c r="EPW28" i="1"/>
  <c r="EPV28" i="1"/>
  <c r="EPU28" i="1"/>
  <c r="EPT28" i="1"/>
  <c r="EPS28" i="1"/>
  <c r="EPR28" i="1"/>
  <c r="EPQ28" i="1"/>
  <c r="EPP28" i="1"/>
  <c r="EPO28" i="1"/>
  <c r="EPN28" i="1"/>
  <c r="EPM28" i="1"/>
  <c r="EPL28" i="1"/>
  <c r="EPK28" i="1"/>
  <c r="EPJ28" i="1"/>
  <c r="EPI28" i="1"/>
  <c r="EPH28" i="1"/>
  <c r="EPG28" i="1"/>
  <c r="EPF28" i="1"/>
  <c r="EPE28" i="1"/>
  <c r="EPD28" i="1"/>
  <c r="EPC28" i="1"/>
  <c r="EPB28" i="1"/>
  <c r="EPA28" i="1"/>
  <c r="EOZ28" i="1"/>
  <c r="EOY28" i="1"/>
  <c r="EOX28" i="1"/>
  <c r="EOW28" i="1"/>
  <c r="EOV28" i="1"/>
  <c r="EOU28" i="1"/>
  <c r="EOT28" i="1"/>
  <c r="EOS28" i="1"/>
  <c r="EOR28" i="1"/>
  <c r="EOQ28" i="1"/>
  <c r="EOP28" i="1"/>
  <c r="EOO28" i="1"/>
  <c r="EON28" i="1"/>
  <c r="EOM28" i="1"/>
  <c r="EOL28" i="1"/>
  <c r="EOK28" i="1"/>
  <c r="EOJ28" i="1"/>
  <c r="EOI28" i="1"/>
  <c r="EOH28" i="1"/>
  <c r="EOG28" i="1"/>
  <c r="EOF28" i="1"/>
  <c r="EOE28" i="1"/>
  <c r="EOD28" i="1"/>
  <c r="EOC28" i="1"/>
  <c r="EOB28" i="1"/>
  <c r="EOA28" i="1"/>
  <c r="ENZ28" i="1"/>
  <c r="ENY28" i="1"/>
  <c r="ENX28" i="1"/>
  <c r="ENW28" i="1"/>
  <c r="ENV28" i="1"/>
  <c r="ENU28" i="1"/>
  <c r="ENT28" i="1"/>
  <c r="ENS28" i="1"/>
  <c r="ENR28" i="1"/>
  <c r="ENQ28" i="1"/>
  <c r="ENP28" i="1"/>
  <c r="ENO28" i="1"/>
  <c r="ENN28" i="1"/>
  <c r="ENM28" i="1"/>
  <c r="ENL28" i="1"/>
  <c r="ENK28" i="1"/>
  <c r="ENJ28" i="1"/>
  <c r="ENI28" i="1"/>
  <c r="ENH28" i="1"/>
  <c r="ENG28" i="1"/>
  <c r="ENF28" i="1"/>
  <c r="ENE28" i="1"/>
  <c r="END28" i="1"/>
  <c r="ENC28" i="1"/>
  <c r="ENB28" i="1"/>
  <c r="ENA28" i="1"/>
  <c r="EMZ28" i="1"/>
  <c r="EMY28" i="1"/>
  <c r="EMX28" i="1"/>
  <c r="EMW28" i="1"/>
  <c r="EMV28" i="1"/>
  <c r="EMU28" i="1"/>
  <c r="EMT28" i="1"/>
  <c r="EMS28" i="1"/>
  <c r="EMR28" i="1"/>
  <c r="EMQ28" i="1"/>
  <c r="EMP28" i="1"/>
  <c r="EMO28" i="1"/>
  <c r="EMN28" i="1"/>
  <c r="EMM28" i="1"/>
  <c r="EML28" i="1"/>
  <c r="EMK28" i="1"/>
  <c r="EMJ28" i="1"/>
  <c r="EMI28" i="1"/>
  <c r="EMH28" i="1"/>
  <c r="EMG28" i="1"/>
  <c r="EMF28" i="1"/>
  <c r="EME28" i="1"/>
  <c r="EMD28" i="1"/>
  <c r="EMC28" i="1"/>
  <c r="EMB28" i="1"/>
  <c r="EMA28" i="1"/>
  <c r="ELZ28" i="1"/>
  <c r="ELY28" i="1"/>
  <c r="ELX28" i="1"/>
  <c r="ELW28" i="1"/>
  <c r="ELV28" i="1"/>
  <c r="ELU28" i="1"/>
  <c r="ELT28" i="1"/>
  <c r="ELS28" i="1"/>
  <c r="ELR28" i="1"/>
  <c r="ELQ28" i="1"/>
  <c r="ELP28" i="1"/>
  <c r="ELO28" i="1"/>
  <c r="ELN28" i="1"/>
  <c r="ELM28" i="1"/>
  <c r="ELL28" i="1"/>
  <c r="ELK28" i="1"/>
  <c r="ELJ28" i="1"/>
  <c r="ELI28" i="1"/>
  <c r="ELH28" i="1"/>
  <c r="ELG28" i="1"/>
  <c r="ELF28" i="1"/>
  <c r="ELE28" i="1"/>
  <c r="ELD28" i="1"/>
  <c r="ELC28" i="1"/>
  <c r="ELB28" i="1"/>
  <c r="ELA28" i="1"/>
  <c r="EKZ28" i="1"/>
  <c r="EKY28" i="1"/>
  <c r="EKX28" i="1"/>
  <c r="EKW28" i="1"/>
  <c r="EKV28" i="1"/>
  <c r="EKU28" i="1"/>
  <c r="EKT28" i="1"/>
  <c r="EKS28" i="1"/>
  <c r="EKR28" i="1"/>
  <c r="EKQ28" i="1"/>
  <c r="EKP28" i="1"/>
  <c r="EKO28" i="1"/>
  <c r="EKN28" i="1"/>
  <c r="EKM28" i="1"/>
  <c r="EKL28" i="1"/>
  <c r="EKK28" i="1"/>
  <c r="EKJ28" i="1"/>
  <c r="EKI28" i="1"/>
  <c r="EKH28" i="1"/>
  <c r="EKG28" i="1"/>
  <c r="EKF28" i="1"/>
  <c r="EKE28" i="1"/>
  <c r="EKD28" i="1"/>
  <c r="EKC28" i="1"/>
  <c r="EKB28" i="1"/>
  <c r="EKA28" i="1"/>
  <c r="EJZ28" i="1"/>
  <c r="EJY28" i="1"/>
  <c r="EJX28" i="1"/>
  <c r="EJW28" i="1"/>
  <c r="EJV28" i="1"/>
  <c r="EJU28" i="1"/>
  <c r="EJT28" i="1"/>
  <c r="EJS28" i="1"/>
  <c r="EJR28" i="1"/>
  <c r="EJQ28" i="1"/>
  <c r="EJP28" i="1"/>
  <c r="EJO28" i="1"/>
  <c r="EJN28" i="1"/>
  <c r="EJM28" i="1"/>
  <c r="EJL28" i="1"/>
  <c r="EJK28" i="1"/>
  <c r="EJJ28" i="1"/>
  <c r="EJI28" i="1"/>
  <c r="EJH28" i="1"/>
  <c r="EJG28" i="1"/>
  <c r="EJF28" i="1"/>
  <c r="EJE28" i="1"/>
  <c r="EJD28" i="1"/>
  <c r="EJC28" i="1"/>
  <c r="EJB28" i="1"/>
  <c r="EJA28" i="1"/>
  <c r="EIZ28" i="1"/>
  <c r="EIY28" i="1"/>
  <c r="EIX28" i="1"/>
  <c r="EIW28" i="1"/>
  <c r="EIV28" i="1"/>
  <c r="EIU28" i="1"/>
  <c r="EIT28" i="1"/>
  <c r="EIS28" i="1"/>
  <c r="EIR28" i="1"/>
  <c r="EIQ28" i="1"/>
  <c r="EIP28" i="1"/>
  <c r="EIO28" i="1"/>
  <c r="EIN28" i="1"/>
  <c r="EIM28" i="1"/>
  <c r="EIL28" i="1"/>
  <c r="EIK28" i="1"/>
  <c r="EIJ28" i="1"/>
  <c r="EII28" i="1"/>
  <c r="EIH28" i="1"/>
  <c r="EIG28" i="1"/>
  <c r="EIF28" i="1"/>
  <c r="EIE28" i="1"/>
  <c r="EID28" i="1"/>
  <c r="EIC28" i="1"/>
  <c r="EIB28" i="1"/>
  <c r="EIA28" i="1"/>
  <c r="EHZ28" i="1"/>
  <c r="EHY28" i="1"/>
  <c r="EHX28" i="1"/>
  <c r="EHW28" i="1"/>
  <c r="EHV28" i="1"/>
  <c r="EHU28" i="1"/>
  <c r="EHT28" i="1"/>
  <c r="EHS28" i="1"/>
  <c r="EHR28" i="1"/>
  <c r="EHQ28" i="1"/>
  <c r="EHP28" i="1"/>
  <c r="EHO28" i="1"/>
  <c r="EHN28" i="1"/>
  <c r="EHM28" i="1"/>
  <c r="EHL28" i="1"/>
  <c r="EHK28" i="1"/>
  <c r="EHJ28" i="1"/>
  <c r="EHI28" i="1"/>
  <c r="EHH28" i="1"/>
  <c r="EHG28" i="1"/>
  <c r="EHF28" i="1"/>
  <c r="EHE28" i="1"/>
  <c r="EHD28" i="1"/>
  <c r="EHC28" i="1"/>
  <c r="EHB28" i="1"/>
  <c r="EHA28" i="1"/>
  <c r="EGZ28" i="1"/>
  <c r="EGY28" i="1"/>
  <c r="EGX28" i="1"/>
  <c r="EGW28" i="1"/>
  <c r="EGV28" i="1"/>
  <c r="EGU28" i="1"/>
  <c r="EGT28" i="1"/>
  <c r="EGS28" i="1"/>
  <c r="EGR28" i="1"/>
  <c r="EGQ28" i="1"/>
  <c r="EGP28" i="1"/>
  <c r="EGO28" i="1"/>
  <c r="EGN28" i="1"/>
  <c r="EGM28" i="1"/>
  <c r="EGL28" i="1"/>
  <c r="EGK28" i="1"/>
  <c r="EGJ28" i="1"/>
  <c r="EGI28" i="1"/>
  <c r="EGH28" i="1"/>
  <c r="EGG28" i="1"/>
  <c r="EGF28" i="1"/>
  <c r="EGE28" i="1"/>
  <c r="EGD28" i="1"/>
  <c r="EGC28" i="1"/>
  <c r="EGB28" i="1"/>
  <c r="EGA28" i="1"/>
  <c r="EFZ28" i="1"/>
  <c r="EFY28" i="1"/>
  <c r="EFX28" i="1"/>
  <c r="EFW28" i="1"/>
  <c r="EFV28" i="1"/>
  <c r="EFU28" i="1"/>
  <c r="EFT28" i="1"/>
  <c r="EFS28" i="1"/>
  <c r="EFR28" i="1"/>
  <c r="EFQ28" i="1"/>
  <c r="EFP28" i="1"/>
  <c r="EFO28" i="1"/>
  <c r="EFN28" i="1"/>
  <c r="EFM28" i="1"/>
  <c r="EFL28" i="1"/>
  <c r="EFK28" i="1"/>
  <c r="EFJ28" i="1"/>
  <c r="EFI28" i="1"/>
  <c r="EFH28" i="1"/>
  <c r="EFG28" i="1"/>
  <c r="EFF28" i="1"/>
  <c r="EFE28" i="1"/>
  <c r="EFD28" i="1"/>
  <c r="EFC28" i="1"/>
  <c r="EFB28" i="1"/>
  <c r="EFA28" i="1"/>
  <c r="EEZ28" i="1"/>
  <c r="EEY28" i="1"/>
  <c r="EEX28" i="1"/>
  <c r="EEW28" i="1"/>
  <c r="EEV28" i="1"/>
  <c r="EEU28" i="1"/>
  <c r="EET28" i="1"/>
  <c r="EES28" i="1"/>
  <c r="EER28" i="1"/>
  <c r="EEQ28" i="1"/>
  <c r="EEP28" i="1"/>
  <c r="EEO28" i="1"/>
  <c r="EEN28" i="1"/>
  <c r="EEM28" i="1"/>
  <c r="EEL28" i="1"/>
  <c r="EEK28" i="1"/>
  <c r="EEJ28" i="1"/>
  <c r="EEI28" i="1"/>
  <c r="EEH28" i="1"/>
  <c r="EEG28" i="1"/>
  <c r="EEF28" i="1"/>
  <c r="EEE28" i="1"/>
  <c r="EED28" i="1"/>
  <c r="EEC28" i="1"/>
  <c r="EEB28" i="1"/>
  <c r="EEA28" i="1"/>
  <c r="EDZ28" i="1"/>
  <c r="EDY28" i="1"/>
  <c r="EDX28" i="1"/>
  <c r="EDW28" i="1"/>
  <c r="EDV28" i="1"/>
  <c r="EDU28" i="1"/>
  <c r="EDT28" i="1"/>
  <c r="EDS28" i="1"/>
  <c r="EDR28" i="1"/>
  <c r="EDQ28" i="1"/>
  <c r="EDP28" i="1"/>
  <c r="EDO28" i="1"/>
  <c r="EDN28" i="1"/>
  <c r="EDM28" i="1"/>
  <c r="EDL28" i="1"/>
  <c r="EDK28" i="1"/>
  <c r="EDJ28" i="1"/>
  <c r="EDI28" i="1"/>
  <c r="EDH28" i="1"/>
  <c r="EDG28" i="1"/>
  <c r="EDF28" i="1"/>
  <c r="EDE28" i="1"/>
  <c r="EDD28" i="1"/>
  <c r="EDC28" i="1"/>
  <c r="EDB28" i="1"/>
  <c r="EDA28" i="1"/>
  <c r="ECZ28" i="1"/>
  <c r="ECY28" i="1"/>
  <c r="ECX28" i="1"/>
  <c r="ECW28" i="1"/>
  <c r="ECV28" i="1"/>
  <c r="ECU28" i="1"/>
  <c r="ECT28" i="1"/>
  <c r="ECS28" i="1"/>
  <c r="ECR28" i="1"/>
  <c r="ECQ28" i="1"/>
  <c r="ECP28" i="1"/>
  <c r="ECO28" i="1"/>
  <c r="ECN28" i="1"/>
  <c r="ECM28" i="1"/>
  <c r="ECL28" i="1"/>
  <c r="ECK28" i="1"/>
  <c r="ECJ28" i="1"/>
  <c r="ECI28" i="1"/>
  <c r="ECH28" i="1"/>
  <c r="ECG28" i="1"/>
  <c r="ECF28" i="1"/>
  <c r="ECE28" i="1"/>
  <c r="ECD28" i="1"/>
  <c r="ECC28" i="1"/>
  <c r="ECB28" i="1"/>
  <c r="ECA28" i="1"/>
  <c r="EBZ28" i="1"/>
  <c r="EBY28" i="1"/>
  <c r="EBX28" i="1"/>
  <c r="EBW28" i="1"/>
  <c r="EBV28" i="1"/>
  <c r="EBU28" i="1"/>
  <c r="EBT28" i="1"/>
  <c r="EBS28" i="1"/>
  <c r="EBR28" i="1"/>
  <c r="EBQ28" i="1"/>
  <c r="EBP28" i="1"/>
  <c r="EBO28" i="1"/>
  <c r="EBN28" i="1"/>
  <c r="EBM28" i="1"/>
  <c r="EBL28" i="1"/>
  <c r="EBK28" i="1"/>
  <c r="EBJ28" i="1"/>
  <c r="EBI28" i="1"/>
  <c r="EBH28" i="1"/>
  <c r="EBG28" i="1"/>
  <c r="EBF28" i="1"/>
  <c r="EBE28" i="1"/>
  <c r="EBD28" i="1"/>
  <c r="EBC28" i="1"/>
  <c r="EBB28" i="1"/>
  <c r="EBA28" i="1"/>
  <c r="EAZ28" i="1"/>
  <c r="EAY28" i="1"/>
  <c r="EAX28" i="1"/>
  <c r="EAW28" i="1"/>
  <c r="EAV28" i="1"/>
  <c r="EAU28" i="1"/>
  <c r="EAT28" i="1"/>
  <c r="EAS28" i="1"/>
  <c r="EAR28" i="1"/>
  <c r="EAQ28" i="1"/>
  <c r="EAP28" i="1"/>
  <c r="EAO28" i="1"/>
  <c r="EAN28" i="1"/>
  <c r="EAM28" i="1"/>
  <c r="EAL28" i="1"/>
  <c r="EAK28" i="1"/>
  <c r="EAJ28" i="1"/>
  <c r="EAI28" i="1"/>
  <c r="EAH28" i="1"/>
  <c r="EAG28" i="1"/>
  <c r="EAF28" i="1"/>
  <c r="EAE28" i="1"/>
  <c r="EAD28" i="1"/>
  <c r="EAC28" i="1"/>
  <c r="EAB28" i="1"/>
  <c r="EAA28" i="1"/>
  <c r="DZZ28" i="1"/>
  <c r="DZY28" i="1"/>
  <c r="DZX28" i="1"/>
  <c r="DZW28" i="1"/>
  <c r="DZV28" i="1"/>
  <c r="DZU28" i="1"/>
  <c r="DZT28" i="1"/>
  <c r="DZS28" i="1"/>
  <c r="DZR28" i="1"/>
  <c r="DZQ28" i="1"/>
  <c r="DZP28" i="1"/>
  <c r="DZO28" i="1"/>
  <c r="DZN28" i="1"/>
  <c r="DZM28" i="1"/>
  <c r="DZL28" i="1"/>
  <c r="DZK28" i="1"/>
  <c r="DZJ28" i="1"/>
  <c r="DZI28" i="1"/>
  <c r="DZH28" i="1"/>
  <c r="DZG28" i="1"/>
  <c r="DZF28" i="1"/>
  <c r="DZE28" i="1"/>
  <c r="DZD28" i="1"/>
  <c r="DZC28" i="1"/>
  <c r="DZB28" i="1"/>
  <c r="DZA28" i="1"/>
  <c r="DYZ28" i="1"/>
  <c r="DYY28" i="1"/>
  <c r="DYX28" i="1"/>
  <c r="DYW28" i="1"/>
  <c r="DYV28" i="1"/>
  <c r="DYU28" i="1"/>
  <c r="DYT28" i="1"/>
  <c r="DYS28" i="1"/>
  <c r="DYR28" i="1"/>
  <c r="DYQ28" i="1"/>
  <c r="DYP28" i="1"/>
  <c r="DYO28" i="1"/>
  <c r="DYN28" i="1"/>
  <c r="DYM28" i="1"/>
  <c r="DYL28" i="1"/>
  <c r="DYK28" i="1"/>
  <c r="DYJ28" i="1"/>
  <c r="DYI28" i="1"/>
  <c r="DYH28" i="1"/>
  <c r="DYG28" i="1"/>
  <c r="DYF28" i="1"/>
  <c r="DYE28" i="1"/>
  <c r="DYD28" i="1"/>
  <c r="DYC28" i="1"/>
  <c r="DYB28" i="1"/>
  <c r="DYA28" i="1"/>
  <c r="DXZ28" i="1"/>
  <c r="DXY28" i="1"/>
  <c r="DXX28" i="1"/>
  <c r="DXW28" i="1"/>
  <c r="DXV28" i="1"/>
  <c r="DXU28" i="1"/>
  <c r="DXT28" i="1"/>
  <c r="DXS28" i="1"/>
  <c r="DXR28" i="1"/>
  <c r="DXQ28" i="1"/>
  <c r="DXP28" i="1"/>
  <c r="DXO28" i="1"/>
  <c r="DXN28" i="1"/>
  <c r="DXM28" i="1"/>
  <c r="DXL28" i="1"/>
  <c r="DXK28" i="1"/>
  <c r="DXJ28" i="1"/>
  <c r="DXI28" i="1"/>
  <c r="DXH28" i="1"/>
  <c r="DXG28" i="1"/>
  <c r="DXF28" i="1"/>
  <c r="DXE28" i="1"/>
  <c r="DXD28" i="1"/>
  <c r="DXC28" i="1"/>
  <c r="DXB28" i="1"/>
  <c r="DXA28" i="1"/>
  <c r="DWZ28" i="1"/>
  <c r="DWY28" i="1"/>
  <c r="DWX28" i="1"/>
  <c r="DWW28" i="1"/>
  <c r="DWV28" i="1"/>
  <c r="DWU28" i="1"/>
  <c r="DWT28" i="1"/>
  <c r="DWS28" i="1"/>
  <c r="DWR28" i="1"/>
  <c r="DWQ28" i="1"/>
  <c r="DWP28" i="1"/>
  <c r="DWO28" i="1"/>
  <c r="DWN28" i="1"/>
  <c r="DWM28" i="1"/>
  <c r="DWL28" i="1"/>
  <c r="DWK28" i="1"/>
  <c r="DWJ28" i="1"/>
  <c r="DWI28" i="1"/>
  <c r="DWH28" i="1"/>
  <c r="DWG28" i="1"/>
  <c r="DWF28" i="1"/>
  <c r="DWE28" i="1"/>
  <c r="DWD28" i="1"/>
  <c r="DWC28" i="1"/>
  <c r="DWB28" i="1"/>
  <c r="DWA28" i="1"/>
  <c r="DVZ28" i="1"/>
  <c r="DVY28" i="1"/>
  <c r="DVX28" i="1"/>
  <c r="DVW28" i="1"/>
  <c r="DVV28" i="1"/>
  <c r="DVU28" i="1"/>
  <c r="DVT28" i="1"/>
  <c r="DVS28" i="1"/>
  <c r="DVR28" i="1"/>
  <c r="DVQ28" i="1"/>
  <c r="DVP28" i="1"/>
  <c r="DVO28" i="1"/>
  <c r="DVN28" i="1"/>
  <c r="DVM28" i="1"/>
  <c r="DVL28" i="1"/>
  <c r="DVK28" i="1"/>
  <c r="DVJ28" i="1"/>
  <c r="DVI28" i="1"/>
  <c r="DVH28" i="1"/>
  <c r="DVG28" i="1"/>
  <c r="DVF28" i="1"/>
  <c r="DVE28" i="1"/>
  <c r="DVD28" i="1"/>
  <c r="DVC28" i="1"/>
  <c r="DVB28" i="1"/>
  <c r="DVA28" i="1"/>
  <c r="DUZ28" i="1"/>
  <c r="DUY28" i="1"/>
  <c r="DUX28" i="1"/>
  <c r="DUW28" i="1"/>
  <c r="DUV28" i="1"/>
  <c r="DUU28" i="1"/>
  <c r="DUT28" i="1"/>
  <c r="DUS28" i="1"/>
  <c r="DUR28" i="1"/>
  <c r="DUQ28" i="1"/>
  <c r="DUP28" i="1"/>
  <c r="DUO28" i="1"/>
  <c r="DUN28" i="1"/>
  <c r="DUM28" i="1"/>
  <c r="DUL28" i="1"/>
  <c r="DUK28" i="1"/>
  <c r="DUJ28" i="1"/>
  <c r="DUI28" i="1"/>
  <c r="DUH28" i="1"/>
  <c r="DUG28" i="1"/>
  <c r="DUF28" i="1"/>
  <c r="DUE28" i="1"/>
  <c r="DUD28" i="1"/>
  <c r="DUC28" i="1"/>
  <c r="DUB28" i="1"/>
  <c r="DUA28" i="1"/>
  <c r="DTZ28" i="1"/>
  <c r="DTY28" i="1"/>
  <c r="DTX28" i="1"/>
  <c r="DTW28" i="1"/>
  <c r="DTV28" i="1"/>
  <c r="DTU28" i="1"/>
  <c r="DTT28" i="1"/>
  <c r="DTS28" i="1"/>
  <c r="DTR28" i="1"/>
  <c r="DTQ28" i="1"/>
  <c r="DTP28" i="1"/>
  <c r="DTO28" i="1"/>
  <c r="DTN28" i="1"/>
  <c r="DTM28" i="1"/>
  <c r="DTL28" i="1"/>
  <c r="DTK28" i="1"/>
  <c r="DTJ28" i="1"/>
  <c r="DTI28" i="1"/>
  <c r="DTH28" i="1"/>
  <c r="DTG28" i="1"/>
  <c r="DTF28" i="1"/>
  <c r="DTE28" i="1"/>
  <c r="DTD28" i="1"/>
  <c r="DTC28" i="1"/>
  <c r="DTB28" i="1"/>
  <c r="DTA28" i="1"/>
  <c r="DSZ28" i="1"/>
  <c r="DSY28" i="1"/>
  <c r="DSX28" i="1"/>
  <c r="DSW28" i="1"/>
  <c r="DSV28" i="1"/>
  <c r="DSU28" i="1"/>
  <c r="DST28" i="1"/>
  <c r="DSS28" i="1"/>
  <c r="DSR28" i="1"/>
  <c r="DSQ28" i="1"/>
  <c r="DSP28" i="1"/>
  <c r="DSO28" i="1"/>
  <c r="DSN28" i="1"/>
  <c r="DSM28" i="1"/>
  <c r="DSL28" i="1"/>
  <c r="DSK28" i="1"/>
  <c r="DSJ28" i="1"/>
  <c r="DSI28" i="1"/>
  <c r="DSH28" i="1"/>
  <c r="DSG28" i="1"/>
  <c r="DSF28" i="1"/>
  <c r="DSE28" i="1"/>
  <c r="DSD28" i="1"/>
  <c r="DSC28" i="1"/>
  <c r="DSB28" i="1"/>
  <c r="DSA28" i="1"/>
  <c r="DRZ28" i="1"/>
  <c r="DRY28" i="1"/>
  <c r="DRX28" i="1"/>
  <c r="DRW28" i="1"/>
  <c r="DRV28" i="1"/>
  <c r="DRU28" i="1"/>
  <c r="DRT28" i="1"/>
  <c r="DRS28" i="1"/>
  <c r="DRR28" i="1"/>
  <c r="DRQ28" i="1"/>
  <c r="DRP28" i="1"/>
  <c r="DRO28" i="1"/>
  <c r="DRN28" i="1"/>
  <c r="DRM28" i="1"/>
  <c r="DRL28" i="1"/>
  <c r="DRK28" i="1"/>
  <c r="DRJ28" i="1"/>
  <c r="DRI28" i="1"/>
  <c r="DRH28" i="1"/>
  <c r="DRG28" i="1"/>
  <c r="DRF28" i="1"/>
  <c r="DRE28" i="1"/>
  <c r="DRD28" i="1"/>
  <c r="DRC28" i="1"/>
  <c r="DRB28" i="1"/>
  <c r="DRA28" i="1"/>
  <c r="DQZ28" i="1"/>
  <c r="DQY28" i="1"/>
  <c r="DQX28" i="1"/>
  <c r="DQW28" i="1"/>
  <c r="DQV28" i="1"/>
  <c r="DQU28" i="1"/>
  <c r="DQT28" i="1"/>
  <c r="DQS28" i="1"/>
  <c r="DQR28" i="1"/>
  <c r="DQQ28" i="1"/>
  <c r="DQP28" i="1"/>
  <c r="DQO28" i="1"/>
  <c r="DQN28" i="1"/>
  <c r="DQM28" i="1"/>
  <c r="DQL28" i="1"/>
  <c r="DQK28" i="1"/>
  <c r="DQJ28" i="1"/>
  <c r="DQI28" i="1"/>
  <c r="DQH28" i="1"/>
  <c r="DQG28" i="1"/>
  <c r="DQF28" i="1"/>
  <c r="DQE28" i="1"/>
  <c r="DQD28" i="1"/>
  <c r="DQC28" i="1"/>
  <c r="DQB28" i="1"/>
  <c r="DQA28" i="1"/>
  <c r="DPZ28" i="1"/>
  <c r="DPY28" i="1"/>
  <c r="DPX28" i="1"/>
  <c r="DPW28" i="1"/>
  <c r="DPV28" i="1"/>
  <c r="DPU28" i="1"/>
  <c r="DPT28" i="1"/>
  <c r="DPS28" i="1"/>
  <c r="DPR28" i="1"/>
  <c r="DPQ28" i="1"/>
  <c r="DPP28" i="1"/>
  <c r="DPO28" i="1"/>
  <c r="DPN28" i="1"/>
  <c r="DPM28" i="1"/>
  <c r="DPL28" i="1"/>
  <c r="DPK28" i="1"/>
  <c r="DPJ28" i="1"/>
  <c r="DPI28" i="1"/>
  <c r="DPH28" i="1"/>
  <c r="DPG28" i="1"/>
  <c r="DPF28" i="1"/>
  <c r="DPE28" i="1"/>
  <c r="DPD28" i="1"/>
  <c r="DPC28" i="1"/>
  <c r="DPB28" i="1"/>
  <c r="DPA28" i="1"/>
  <c r="DOZ28" i="1"/>
  <c r="DOY28" i="1"/>
  <c r="DOX28" i="1"/>
  <c r="DOW28" i="1"/>
  <c r="DOV28" i="1"/>
  <c r="DOU28" i="1"/>
  <c r="DOT28" i="1"/>
  <c r="DOS28" i="1"/>
  <c r="DOR28" i="1"/>
  <c r="DOQ28" i="1"/>
  <c r="DOP28" i="1"/>
  <c r="DOO28" i="1"/>
  <c r="DON28" i="1"/>
  <c r="DOM28" i="1"/>
  <c r="DOL28" i="1"/>
  <c r="DOK28" i="1"/>
  <c r="DOJ28" i="1"/>
  <c r="DOI28" i="1"/>
  <c r="DOH28" i="1"/>
  <c r="DOG28" i="1"/>
  <c r="DOF28" i="1"/>
  <c r="DOE28" i="1"/>
  <c r="DOD28" i="1"/>
  <c r="DOC28" i="1"/>
  <c r="DOB28" i="1"/>
  <c r="DOA28" i="1"/>
  <c r="DNZ28" i="1"/>
  <c r="DNY28" i="1"/>
  <c r="DNX28" i="1"/>
  <c r="DNW28" i="1"/>
  <c r="DNV28" i="1"/>
  <c r="DNU28" i="1"/>
  <c r="DNT28" i="1"/>
  <c r="DNS28" i="1"/>
  <c r="DNR28" i="1"/>
  <c r="DNQ28" i="1"/>
  <c r="DNP28" i="1"/>
  <c r="DNO28" i="1"/>
  <c r="DNN28" i="1"/>
  <c r="DNM28" i="1"/>
  <c r="DNL28" i="1"/>
  <c r="DNK28" i="1"/>
  <c r="DNJ28" i="1"/>
  <c r="DNI28" i="1"/>
  <c r="DNH28" i="1"/>
  <c r="DNG28" i="1"/>
  <c r="DNF28" i="1"/>
  <c r="DNE28" i="1"/>
  <c r="DND28" i="1"/>
  <c r="DNC28" i="1"/>
  <c r="DNB28" i="1"/>
  <c r="DNA28" i="1"/>
  <c r="DMZ28" i="1"/>
  <c r="DMY28" i="1"/>
  <c r="DMX28" i="1"/>
  <c r="DMW28" i="1"/>
  <c r="DMV28" i="1"/>
  <c r="DMU28" i="1"/>
  <c r="DMT28" i="1"/>
  <c r="DMS28" i="1"/>
  <c r="DMR28" i="1"/>
  <c r="DMQ28" i="1"/>
  <c r="DMP28" i="1"/>
  <c r="DMO28" i="1"/>
  <c r="DMN28" i="1"/>
  <c r="DMM28" i="1"/>
  <c r="DML28" i="1"/>
  <c r="DMK28" i="1"/>
  <c r="DMJ28" i="1"/>
  <c r="DMI28" i="1"/>
  <c r="DMH28" i="1"/>
  <c r="DMG28" i="1"/>
  <c r="DMF28" i="1"/>
  <c r="DME28" i="1"/>
  <c r="DMD28" i="1"/>
  <c r="DMC28" i="1"/>
  <c r="DMB28" i="1"/>
  <c r="DMA28" i="1"/>
  <c r="DLZ28" i="1"/>
  <c r="DLY28" i="1"/>
  <c r="DLX28" i="1"/>
  <c r="DLW28" i="1"/>
  <c r="DLV28" i="1"/>
  <c r="DLU28" i="1"/>
  <c r="DLT28" i="1"/>
  <c r="DLS28" i="1"/>
  <c r="DLR28" i="1"/>
  <c r="DLQ28" i="1"/>
  <c r="DLP28" i="1"/>
  <c r="DLO28" i="1"/>
  <c r="DLN28" i="1"/>
  <c r="DLM28" i="1"/>
  <c r="DLL28" i="1"/>
  <c r="DLK28" i="1"/>
  <c r="DLJ28" i="1"/>
  <c r="DLI28" i="1"/>
  <c r="DLH28" i="1"/>
  <c r="DLG28" i="1"/>
  <c r="DLF28" i="1"/>
  <c r="DLE28" i="1"/>
  <c r="DLD28" i="1"/>
  <c r="DLC28" i="1"/>
  <c r="DLB28" i="1"/>
  <c r="DLA28" i="1"/>
  <c r="DKZ28" i="1"/>
  <c r="DKY28" i="1"/>
  <c r="DKX28" i="1"/>
  <c r="DKW28" i="1"/>
  <c r="DKV28" i="1"/>
  <c r="DKU28" i="1"/>
  <c r="DKT28" i="1"/>
  <c r="DKS28" i="1"/>
  <c r="DKR28" i="1"/>
  <c r="DKQ28" i="1"/>
  <c r="DKP28" i="1"/>
  <c r="DKO28" i="1"/>
  <c r="DKN28" i="1"/>
  <c r="DKM28" i="1"/>
  <c r="DKL28" i="1"/>
  <c r="DKK28" i="1"/>
  <c r="DKJ28" i="1"/>
  <c r="DKI28" i="1"/>
  <c r="DKH28" i="1"/>
  <c r="DKG28" i="1"/>
  <c r="DKF28" i="1"/>
  <c r="DKE28" i="1"/>
  <c r="DKD28" i="1"/>
  <c r="DKC28" i="1"/>
  <c r="DKB28" i="1"/>
  <c r="DKA28" i="1"/>
  <c r="DJZ28" i="1"/>
  <c r="DJY28" i="1"/>
  <c r="DJX28" i="1"/>
  <c r="DJW28" i="1"/>
  <c r="DJV28" i="1"/>
  <c r="DJU28" i="1"/>
  <c r="DJT28" i="1"/>
  <c r="DJS28" i="1"/>
  <c r="DJR28" i="1"/>
  <c r="DJQ28" i="1"/>
  <c r="DJP28" i="1"/>
  <c r="DJO28" i="1"/>
  <c r="DJN28" i="1"/>
  <c r="DJM28" i="1"/>
  <c r="DJL28" i="1"/>
  <c r="DJK28" i="1"/>
  <c r="DJJ28" i="1"/>
  <c r="DJI28" i="1"/>
  <c r="DJH28" i="1"/>
  <c r="DJG28" i="1"/>
  <c r="DJF28" i="1"/>
  <c r="DJE28" i="1"/>
  <c r="DJD28" i="1"/>
  <c r="DJC28" i="1"/>
  <c r="DJB28" i="1"/>
  <c r="DJA28" i="1"/>
  <c r="DIZ28" i="1"/>
  <c r="DIY28" i="1"/>
  <c r="DIX28" i="1"/>
  <c r="DIW28" i="1"/>
  <c r="DIV28" i="1"/>
  <c r="DIU28" i="1"/>
  <c r="DIT28" i="1"/>
  <c r="DIS28" i="1"/>
  <c r="DIR28" i="1"/>
  <c r="DIQ28" i="1"/>
  <c r="DIP28" i="1"/>
  <c r="DIO28" i="1"/>
  <c r="DIN28" i="1"/>
  <c r="DIM28" i="1"/>
  <c r="DIL28" i="1"/>
  <c r="DIK28" i="1"/>
  <c r="DIJ28" i="1"/>
  <c r="DII28" i="1"/>
  <c r="DIH28" i="1"/>
  <c r="DIG28" i="1"/>
  <c r="DIF28" i="1"/>
  <c r="DIE28" i="1"/>
  <c r="DID28" i="1"/>
  <c r="DIC28" i="1"/>
  <c r="DIB28" i="1"/>
  <c r="DIA28" i="1"/>
  <c r="DHZ28" i="1"/>
  <c r="DHY28" i="1"/>
  <c r="DHX28" i="1"/>
  <c r="DHW28" i="1"/>
  <c r="DHV28" i="1"/>
  <c r="DHU28" i="1"/>
  <c r="DHT28" i="1"/>
  <c r="DHS28" i="1"/>
  <c r="DHR28" i="1"/>
  <c r="DHQ28" i="1"/>
  <c r="DHP28" i="1"/>
  <c r="DHO28" i="1"/>
  <c r="DHN28" i="1"/>
  <c r="DHM28" i="1"/>
  <c r="DHL28" i="1"/>
  <c r="DHK28" i="1"/>
  <c r="DHJ28" i="1"/>
  <c r="DHI28" i="1"/>
  <c r="DHH28" i="1"/>
  <c r="DHG28" i="1"/>
  <c r="DHF28" i="1"/>
  <c r="DHE28" i="1"/>
  <c r="DHD28" i="1"/>
  <c r="DHC28" i="1"/>
  <c r="DHB28" i="1"/>
  <c r="DHA28" i="1"/>
  <c r="DGZ28" i="1"/>
  <c r="DGY28" i="1"/>
  <c r="DGX28" i="1"/>
  <c r="DGW28" i="1"/>
  <c r="DGV28" i="1"/>
  <c r="DGU28" i="1"/>
  <c r="DGT28" i="1"/>
  <c r="DGS28" i="1"/>
  <c r="DGR28" i="1"/>
  <c r="DGQ28" i="1"/>
  <c r="DGP28" i="1"/>
  <c r="DGO28" i="1"/>
  <c r="DGN28" i="1"/>
  <c r="DGM28" i="1"/>
  <c r="DGL28" i="1"/>
  <c r="DGK28" i="1"/>
  <c r="DGJ28" i="1"/>
  <c r="DGI28" i="1"/>
  <c r="DGH28" i="1"/>
  <c r="DGG28" i="1"/>
  <c r="DGF28" i="1"/>
  <c r="DGE28" i="1"/>
  <c r="DGD28" i="1"/>
  <c r="DGC28" i="1"/>
  <c r="DGB28" i="1"/>
  <c r="DGA28" i="1"/>
  <c r="DFZ28" i="1"/>
  <c r="DFY28" i="1"/>
  <c r="DFX28" i="1"/>
  <c r="DFW28" i="1"/>
  <c r="DFV28" i="1"/>
  <c r="DFU28" i="1"/>
  <c r="DFT28" i="1"/>
  <c r="DFS28" i="1"/>
  <c r="DFR28" i="1"/>
  <c r="DFQ28" i="1"/>
  <c r="DFP28" i="1"/>
  <c r="DFO28" i="1"/>
  <c r="DFN28" i="1"/>
  <c r="DFM28" i="1"/>
  <c r="DFL28" i="1"/>
  <c r="DFK28" i="1"/>
  <c r="DFJ28" i="1"/>
  <c r="DFI28" i="1"/>
  <c r="DFH28" i="1"/>
  <c r="DFG28" i="1"/>
  <c r="DFF28" i="1"/>
  <c r="DFE28" i="1"/>
  <c r="DFD28" i="1"/>
  <c r="DFC28" i="1"/>
  <c r="DFB28" i="1"/>
  <c r="DFA28" i="1"/>
  <c r="DEZ28" i="1"/>
  <c r="DEY28" i="1"/>
  <c r="DEX28" i="1"/>
  <c r="DEW28" i="1"/>
  <c r="DEV28" i="1"/>
  <c r="DEU28" i="1"/>
  <c r="DET28" i="1"/>
  <c r="DES28" i="1"/>
  <c r="DER28" i="1"/>
  <c r="DEQ28" i="1"/>
  <c r="DEP28" i="1"/>
  <c r="DEO28" i="1"/>
  <c r="DEN28" i="1"/>
  <c r="DEM28" i="1"/>
  <c r="DEL28" i="1"/>
  <c r="DEK28" i="1"/>
  <c r="DEJ28" i="1"/>
  <c r="DEI28" i="1"/>
  <c r="DEH28" i="1"/>
  <c r="DEG28" i="1"/>
  <c r="DEF28" i="1"/>
  <c r="DEE28" i="1"/>
  <c r="DED28" i="1"/>
  <c r="DEC28" i="1"/>
  <c r="DEB28" i="1"/>
  <c r="DEA28" i="1"/>
  <c r="DDZ28" i="1"/>
  <c r="DDY28" i="1"/>
  <c r="DDX28" i="1"/>
  <c r="DDW28" i="1"/>
  <c r="DDV28" i="1"/>
  <c r="DDU28" i="1"/>
  <c r="DDT28" i="1"/>
  <c r="DDS28" i="1"/>
  <c r="DDR28" i="1"/>
  <c r="DDQ28" i="1"/>
  <c r="DDP28" i="1"/>
  <c r="DDO28" i="1"/>
  <c r="DDN28" i="1"/>
  <c r="DDM28" i="1"/>
  <c r="DDL28" i="1"/>
  <c r="DDK28" i="1"/>
  <c r="DDJ28" i="1"/>
  <c r="DDI28" i="1"/>
  <c r="DDH28" i="1"/>
  <c r="DDG28" i="1"/>
  <c r="DDF28" i="1"/>
  <c r="DDE28" i="1"/>
  <c r="DDD28" i="1"/>
  <c r="DDC28" i="1"/>
  <c r="DDB28" i="1"/>
  <c r="DDA28" i="1"/>
  <c r="DCZ28" i="1"/>
  <c r="DCY28" i="1"/>
  <c r="DCX28" i="1"/>
  <c r="DCW28" i="1"/>
  <c r="DCV28" i="1"/>
  <c r="DCU28" i="1"/>
  <c r="DCT28" i="1"/>
  <c r="DCS28" i="1"/>
  <c r="DCR28" i="1"/>
  <c r="DCQ28" i="1"/>
  <c r="DCP28" i="1"/>
  <c r="DCO28" i="1"/>
  <c r="DCN28" i="1"/>
  <c r="DCM28" i="1"/>
  <c r="DCL28" i="1"/>
  <c r="DCK28" i="1"/>
  <c r="DCJ28" i="1"/>
  <c r="DCI28" i="1"/>
  <c r="DCH28" i="1"/>
  <c r="DCG28" i="1"/>
  <c r="DCF28" i="1"/>
  <c r="DCE28" i="1"/>
  <c r="DCD28" i="1"/>
  <c r="DCC28" i="1"/>
  <c r="DCB28" i="1"/>
  <c r="DCA28" i="1"/>
  <c r="DBZ28" i="1"/>
  <c r="DBY28" i="1"/>
  <c r="DBX28" i="1"/>
  <c r="DBW28" i="1"/>
  <c r="DBV28" i="1"/>
  <c r="DBU28" i="1"/>
  <c r="DBT28" i="1"/>
  <c r="DBS28" i="1"/>
  <c r="DBR28" i="1"/>
  <c r="DBQ28" i="1"/>
  <c r="DBP28" i="1"/>
  <c r="DBO28" i="1"/>
  <c r="DBN28" i="1"/>
  <c r="DBM28" i="1"/>
  <c r="DBL28" i="1"/>
  <c r="DBK28" i="1"/>
  <c r="DBJ28" i="1"/>
  <c r="DBI28" i="1"/>
  <c r="DBH28" i="1"/>
  <c r="DBG28" i="1"/>
  <c r="DBF28" i="1"/>
  <c r="DBE28" i="1"/>
  <c r="DBD28" i="1"/>
  <c r="DBC28" i="1"/>
  <c r="DBB28" i="1"/>
  <c r="DBA28" i="1"/>
  <c r="DAZ28" i="1"/>
  <c r="DAY28" i="1"/>
  <c r="DAX28" i="1"/>
  <c r="DAW28" i="1"/>
  <c r="DAV28" i="1"/>
  <c r="DAU28" i="1"/>
  <c r="DAT28" i="1"/>
  <c r="DAS28" i="1"/>
  <c r="DAR28" i="1"/>
  <c r="DAQ28" i="1"/>
  <c r="DAP28" i="1"/>
  <c r="DAO28" i="1"/>
  <c r="DAN28" i="1"/>
  <c r="DAM28" i="1"/>
  <c r="DAL28" i="1"/>
  <c r="DAK28" i="1"/>
  <c r="DAJ28" i="1"/>
  <c r="DAI28" i="1"/>
  <c r="DAH28" i="1"/>
  <c r="DAG28" i="1"/>
  <c r="DAF28" i="1"/>
  <c r="DAE28" i="1"/>
  <c r="DAD28" i="1"/>
  <c r="DAC28" i="1"/>
  <c r="DAB28" i="1"/>
  <c r="DAA28" i="1"/>
  <c r="CZZ28" i="1"/>
  <c r="CZY28" i="1"/>
  <c r="CZX28" i="1"/>
  <c r="CZW28" i="1"/>
  <c r="CZV28" i="1"/>
  <c r="CZU28" i="1"/>
  <c r="CZT28" i="1"/>
  <c r="CZS28" i="1"/>
  <c r="CZR28" i="1"/>
  <c r="CZQ28" i="1"/>
  <c r="CZP28" i="1"/>
  <c r="CZO28" i="1"/>
  <c r="CZN28" i="1"/>
  <c r="CZM28" i="1"/>
  <c r="CZL28" i="1"/>
  <c r="CZK28" i="1"/>
  <c r="CZJ28" i="1"/>
  <c r="CZI28" i="1"/>
  <c r="CZH28" i="1"/>
  <c r="CZG28" i="1"/>
  <c r="CZF28" i="1"/>
  <c r="CZE28" i="1"/>
  <c r="CZD28" i="1"/>
  <c r="CZC28" i="1"/>
  <c r="CZB28" i="1"/>
  <c r="CZA28" i="1"/>
  <c r="CYZ28" i="1"/>
  <c r="CYY28" i="1"/>
  <c r="CYX28" i="1"/>
  <c r="CYW28" i="1"/>
  <c r="CYV28" i="1"/>
  <c r="CYU28" i="1"/>
  <c r="CYT28" i="1"/>
  <c r="CYS28" i="1"/>
  <c r="CYR28" i="1"/>
  <c r="CYQ28" i="1"/>
  <c r="CYP28" i="1"/>
  <c r="CYO28" i="1"/>
  <c r="CYN28" i="1"/>
  <c r="CYM28" i="1"/>
  <c r="CYL28" i="1"/>
  <c r="CYK28" i="1"/>
  <c r="CYJ28" i="1"/>
  <c r="CYI28" i="1"/>
  <c r="CYH28" i="1"/>
  <c r="CYG28" i="1"/>
  <c r="CYF28" i="1"/>
  <c r="CYE28" i="1"/>
  <c r="CYD28" i="1"/>
  <c r="CYC28" i="1"/>
  <c r="CYB28" i="1"/>
  <c r="CYA28" i="1"/>
  <c r="CXZ28" i="1"/>
  <c r="CXY28" i="1"/>
  <c r="CXX28" i="1"/>
  <c r="CXW28" i="1"/>
  <c r="CXV28" i="1"/>
  <c r="CXU28" i="1"/>
  <c r="CXT28" i="1"/>
  <c r="CXS28" i="1"/>
  <c r="CXR28" i="1"/>
  <c r="CXQ28" i="1"/>
  <c r="CXP28" i="1"/>
  <c r="CXO28" i="1"/>
  <c r="CXN28" i="1"/>
  <c r="CXM28" i="1"/>
  <c r="CXL28" i="1"/>
  <c r="CXK28" i="1"/>
  <c r="CXJ28" i="1"/>
  <c r="CXI28" i="1"/>
  <c r="CXH28" i="1"/>
  <c r="CXG28" i="1"/>
  <c r="CXF28" i="1"/>
  <c r="CXE28" i="1"/>
  <c r="CXD28" i="1"/>
  <c r="CXC28" i="1"/>
  <c r="CXB28" i="1"/>
  <c r="CXA28" i="1"/>
  <c r="CWZ28" i="1"/>
  <c r="CWY28" i="1"/>
  <c r="CWX28" i="1"/>
  <c r="CWW28" i="1"/>
  <c r="CWV28" i="1"/>
  <c r="CWU28" i="1"/>
  <c r="CWT28" i="1"/>
  <c r="CWS28" i="1"/>
  <c r="CWR28" i="1"/>
  <c r="CWQ28" i="1"/>
  <c r="CWP28" i="1"/>
  <c r="CWO28" i="1"/>
  <c r="CWN28" i="1"/>
  <c r="CWM28" i="1"/>
  <c r="CWL28" i="1"/>
  <c r="CWK28" i="1"/>
  <c r="CWJ28" i="1"/>
  <c r="CWI28" i="1"/>
  <c r="CWH28" i="1"/>
  <c r="CWG28" i="1"/>
  <c r="CWF28" i="1"/>
  <c r="CWE28" i="1"/>
  <c r="CWD28" i="1"/>
  <c r="CWC28" i="1"/>
  <c r="CWB28" i="1"/>
  <c r="CWA28" i="1"/>
  <c r="CVZ28" i="1"/>
  <c r="CVY28" i="1"/>
  <c r="CVX28" i="1"/>
  <c r="CVW28" i="1"/>
  <c r="CVV28" i="1"/>
  <c r="CVU28" i="1"/>
  <c r="CVT28" i="1"/>
  <c r="CVS28" i="1"/>
  <c r="CVR28" i="1"/>
  <c r="CVQ28" i="1"/>
  <c r="CVP28" i="1"/>
  <c r="CVO28" i="1"/>
  <c r="CVN28" i="1"/>
  <c r="CVM28" i="1"/>
  <c r="CVL28" i="1"/>
  <c r="CVK28" i="1"/>
  <c r="CVJ28" i="1"/>
  <c r="CVI28" i="1"/>
  <c r="CVH28" i="1"/>
  <c r="CVG28" i="1"/>
  <c r="CVF28" i="1"/>
  <c r="CVE28" i="1"/>
  <c r="CVD28" i="1"/>
  <c r="CVC28" i="1"/>
  <c r="CVB28" i="1"/>
  <c r="CVA28" i="1"/>
  <c r="CUZ28" i="1"/>
  <c r="CUY28" i="1"/>
  <c r="CUX28" i="1"/>
  <c r="CUW28" i="1"/>
  <c r="CUV28" i="1"/>
  <c r="CUU28" i="1"/>
  <c r="CUT28" i="1"/>
  <c r="CUS28" i="1"/>
  <c r="CUR28" i="1"/>
  <c r="CUQ28" i="1"/>
  <c r="CUP28" i="1"/>
  <c r="CUO28" i="1"/>
  <c r="CUN28" i="1"/>
  <c r="CUM28" i="1"/>
  <c r="CUL28" i="1"/>
  <c r="CUK28" i="1"/>
  <c r="CUJ28" i="1"/>
  <c r="CUI28" i="1"/>
  <c r="CUH28" i="1"/>
  <c r="CUG28" i="1"/>
  <c r="CUF28" i="1"/>
  <c r="CUE28" i="1"/>
  <c r="CUD28" i="1"/>
  <c r="CUC28" i="1"/>
  <c r="CUB28" i="1"/>
  <c r="CUA28" i="1"/>
  <c r="CTZ28" i="1"/>
  <c r="CTY28" i="1"/>
  <c r="CTX28" i="1"/>
  <c r="CTW28" i="1"/>
  <c r="CTV28" i="1"/>
  <c r="CTU28" i="1"/>
  <c r="CTT28" i="1"/>
  <c r="CTS28" i="1"/>
  <c r="CTR28" i="1"/>
  <c r="CTQ28" i="1"/>
  <c r="CTP28" i="1"/>
  <c r="CTO28" i="1"/>
  <c r="CTN28" i="1"/>
  <c r="CTM28" i="1"/>
  <c r="CTL28" i="1"/>
  <c r="CTK28" i="1"/>
  <c r="CTJ28" i="1"/>
  <c r="CTI28" i="1"/>
  <c r="CTH28" i="1"/>
  <c r="CTG28" i="1"/>
  <c r="CTF28" i="1"/>
  <c r="CTE28" i="1"/>
  <c r="CTD28" i="1"/>
  <c r="CTC28" i="1"/>
  <c r="CTB28" i="1"/>
  <c r="CTA28" i="1"/>
  <c r="CSZ28" i="1"/>
  <c r="CSY28" i="1"/>
  <c r="CSX28" i="1"/>
  <c r="CSW28" i="1"/>
  <c r="CSV28" i="1"/>
  <c r="CSU28" i="1"/>
  <c r="CST28" i="1"/>
  <c r="CSS28" i="1"/>
  <c r="CSR28" i="1"/>
  <c r="CSQ28" i="1"/>
  <c r="CSP28" i="1"/>
  <c r="CSO28" i="1"/>
  <c r="CSN28" i="1"/>
  <c r="CSM28" i="1"/>
  <c r="CSL28" i="1"/>
  <c r="CSK28" i="1"/>
  <c r="CSJ28" i="1"/>
  <c r="CSI28" i="1"/>
  <c r="CSH28" i="1"/>
  <c r="CSG28" i="1"/>
  <c r="CSF28" i="1"/>
  <c r="CSE28" i="1"/>
  <c r="CSD28" i="1"/>
  <c r="CSC28" i="1"/>
  <c r="CSB28" i="1"/>
  <c r="CSA28" i="1"/>
  <c r="CRZ28" i="1"/>
  <c r="CRY28" i="1"/>
  <c r="CRX28" i="1"/>
  <c r="CRW28" i="1"/>
  <c r="CRV28" i="1"/>
  <c r="CRU28" i="1"/>
  <c r="CRT28" i="1"/>
  <c r="CRS28" i="1"/>
  <c r="CRR28" i="1"/>
  <c r="CRQ28" i="1"/>
  <c r="CRP28" i="1"/>
  <c r="CRO28" i="1"/>
  <c r="CRN28" i="1"/>
  <c r="CRM28" i="1"/>
  <c r="CRL28" i="1"/>
  <c r="CRK28" i="1"/>
  <c r="CRJ28" i="1"/>
  <c r="CRI28" i="1"/>
  <c r="CRH28" i="1"/>
  <c r="CRG28" i="1"/>
  <c r="CRF28" i="1"/>
  <c r="CRE28" i="1"/>
  <c r="CRD28" i="1"/>
  <c r="CRC28" i="1"/>
  <c r="CRB28" i="1"/>
  <c r="CRA28" i="1"/>
  <c r="CQZ28" i="1"/>
  <c r="CQY28" i="1"/>
  <c r="CQX28" i="1"/>
  <c r="CQW28" i="1"/>
  <c r="CQV28" i="1"/>
  <c r="CQU28" i="1"/>
  <c r="CQT28" i="1"/>
  <c r="CQS28" i="1"/>
  <c r="CQR28" i="1"/>
  <c r="CQQ28" i="1"/>
  <c r="CQP28" i="1"/>
  <c r="CQO28" i="1"/>
  <c r="CQN28" i="1"/>
  <c r="CQM28" i="1"/>
  <c r="CQL28" i="1"/>
  <c r="CQK28" i="1"/>
  <c r="CQJ28" i="1"/>
  <c r="CQI28" i="1"/>
  <c r="CQH28" i="1"/>
  <c r="CQG28" i="1"/>
  <c r="CQF28" i="1"/>
  <c r="CQE28" i="1"/>
  <c r="CQD28" i="1"/>
  <c r="CQC28" i="1"/>
  <c r="CQB28" i="1"/>
  <c r="CQA28" i="1"/>
  <c r="CPZ28" i="1"/>
  <c r="CPY28" i="1"/>
  <c r="CPX28" i="1"/>
  <c r="CPW28" i="1"/>
  <c r="CPV28" i="1"/>
  <c r="CPU28" i="1"/>
  <c r="CPT28" i="1"/>
  <c r="CPS28" i="1"/>
  <c r="CPR28" i="1"/>
  <c r="CPQ28" i="1"/>
  <c r="CPP28" i="1"/>
  <c r="CPO28" i="1"/>
  <c r="CPN28" i="1"/>
  <c r="CPM28" i="1"/>
  <c r="CPL28" i="1"/>
  <c r="CPK28" i="1"/>
  <c r="CPJ28" i="1"/>
  <c r="CPI28" i="1"/>
  <c r="CPH28" i="1"/>
  <c r="CPG28" i="1"/>
  <c r="CPF28" i="1"/>
  <c r="CPE28" i="1"/>
  <c r="CPD28" i="1"/>
  <c r="CPC28" i="1"/>
  <c r="CPB28" i="1"/>
  <c r="CPA28" i="1"/>
  <c r="COZ28" i="1"/>
  <c r="COY28" i="1"/>
  <c r="COX28" i="1"/>
  <c r="COW28" i="1"/>
  <c r="COV28" i="1"/>
  <c r="COU28" i="1"/>
  <c r="COT28" i="1"/>
  <c r="COS28" i="1"/>
  <c r="COR28" i="1"/>
  <c r="COQ28" i="1"/>
  <c r="COP28" i="1"/>
  <c r="COO28" i="1"/>
  <c r="CON28" i="1"/>
  <c r="COM28" i="1"/>
  <c r="COL28" i="1"/>
  <c r="COK28" i="1"/>
  <c r="COJ28" i="1"/>
  <c r="COI28" i="1"/>
  <c r="COH28" i="1"/>
  <c r="COG28" i="1"/>
  <c r="COF28" i="1"/>
  <c r="COE28" i="1"/>
  <c r="COD28" i="1"/>
  <c r="COC28" i="1"/>
  <c r="COB28" i="1"/>
  <c r="COA28" i="1"/>
  <c r="CNZ28" i="1"/>
  <c r="CNY28" i="1"/>
  <c r="CNX28" i="1"/>
  <c r="CNW28" i="1"/>
  <c r="CNV28" i="1"/>
  <c r="CNU28" i="1"/>
  <c r="CNT28" i="1"/>
  <c r="CNS28" i="1"/>
  <c r="CNR28" i="1"/>
  <c r="CNQ28" i="1"/>
  <c r="CNP28" i="1"/>
  <c r="CNO28" i="1"/>
  <c r="CNN28" i="1"/>
  <c r="CNM28" i="1"/>
  <c r="CNL28" i="1"/>
  <c r="CNK28" i="1"/>
  <c r="CNJ28" i="1"/>
  <c r="CNI28" i="1"/>
  <c r="CNH28" i="1"/>
  <c r="CNG28" i="1"/>
  <c r="CNF28" i="1"/>
  <c r="CNE28" i="1"/>
  <c r="CND28" i="1"/>
  <c r="CNC28" i="1"/>
  <c r="CNB28" i="1"/>
  <c r="CNA28" i="1"/>
  <c r="CMZ28" i="1"/>
  <c r="CMY28" i="1"/>
  <c r="CMX28" i="1"/>
  <c r="CMW28" i="1"/>
  <c r="CMV28" i="1"/>
  <c r="CMU28" i="1"/>
  <c r="CMT28" i="1"/>
  <c r="CMS28" i="1"/>
  <c r="CMR28" i="1"/>
  <c r="CMQ28" i="1"/>
  <c r="CMP28" i="1"/>
  <c r="CMO28" i="1"/>
  <c r="CMN28" i="1"/>
  <c r="CMM28" i="1"/>
  <c r="CML28" i="1"/>
  <c r="CMK28" i="1"/>
  <c r="CMJ28" i="1"/>
  <c r="CMI28" i="1"/>
  <c r="CMH28" i="1"/>
  <c r="CMG28" i="1"/>
  <c r="CMF28" i="1"/>
  <c r="CME28" i="1"/>
  <c r="CMD28" i="1"/>
  <c r="CMC28" i="1"/>
  <c r="CMB28" i="1"/>
  <c r="CMA28" i="1"/>
  <c r="CLZ28" i="1"/>
  <c r="CLY28" i="1"/>
  <c r="CLX28" i="1"/>
  <c r="CLW28" i="1"/>
  <c r="CLV28" i="1"/>
  <c r="CLU28" i="1"/>
  <c r="CLT28" i="1"/>
  <c r="CLS28" i="1"/>
  <c r="CLR28" i="1"/>
  <c r="CLQ28" i="1"/>
  <c r="CLP28" i="1"/>
  <c r="CLO28" i="1"/>
  <c r="CLN28" i="1"/>
  <c r="CLM28" i="1"/>
  <c r="CLL28" i="1"/>
  <c r="CLK28" i="1"/>
  <c r="CLJ28" i="1"/>
  <c r="CLI28" i="1"/>
  <c r="CLH28" i="1"/>
  <c r="CLG28" i="1"/>
  <c r="CLF28" i="1"/>
  <c r="CLE28" i="1"/>
  <c r="CLD28" i="1"/>
  <c r="CLC28" i="1"/>
  <c r="CLB28" i="1"/>
  <c r="CLA28" i="1"/>
  <c r="CKZ28" i="1"/>
  <c r="CKY28" i="1"/>
  <c r="CKX28" i="1"/>
  <c r="CKW28" i="1"/>
  <c r="CKV28" i="1"/>
  <c r="CKU28" i="1"/>
  <c r="CKT28" i="1"/>
  <c r="CKS28" i="1"/>
  <c r="CKR28" i="1"/>
  <c r="CKQ28" i="1"/>
  <c r="CKP28" i="1"/>
  <c r="CKO28" i="1"/>
  <c r="CKN28" i="1"/>
  <c r="CKM28" i="1"/>
  <c r="CKL28" i="1"/>
  <c r="CKK28" i="1"/>
  <c r="CKJ28" i="1"/>
  <c r="CKI28" i="1"/>
  <c r="CKH28" i="1"/>
  <c r="CKG28" i="1"/>
  <c r="CKF28" i="1"/>
  <c r="CKE28" i="1"/>
  <c r="CKD28" i="1"/>
  <c r="CKC28" i="1"/>
  <c r="CKB28" i="1"/>
  <c r="CKA28" i="1"/>
  <c r="CJZ28" i="1"/>
  <c r="CJY28" i="1"/>
  <c r="CJX28" i="1"/>
  <c r="CJW28" i="1"/>
  <c r="CJV28" i="1"/>
  <c r="CJU28" i="1"/>
  <c r="CJT28" i="1"/>
  <c r="CJS28" i="1"/>
  <c r="CJR28" i="1"/>
  <c r="CJQ28" i="1"/>
  <c r="CJP28" i="1"/>
  <c r="CJO28" i="1"/>
  <c r="CJN28" i="1"/>
  <c r="CJM28" i="1"/>
  <c r="CJL28" i="1"/>
  <c r="CJK28" i="1"/>
  <c r="CJJ28" i="1"/>
  <c r="CJI28" i="1"/>
  <c r="CJH28" i="1"/>
  <c r="CJG28" i="1"/>
  <c r="CJF28" i="1"/>
  <c r="CJE28" i="1"/>
  <c r="CJD28" i="1"/>
  <c r="CJC28" i="1"/>
  <c r="CJB28" i="1"/>
  <c r="CJA28" i="1"/>
  <c r="CIZ28" i="1"/>
  <c r="CIY28" i="1"/>
  <c r="CIX28" i="1"/>
  <c r="CIW28" i="1"/>
  <c r="CIV28" i="1"/>
  <c r="CIU28" i="1"/>
  <c r="CIT28" i="1"/>
  <c r="CIS28" i="1"/>
  <c r="CIR28" i="1"/>
  <c r="CIQ28" i="1"/>
  <c r="CIP28" i="1"/>
  <c r="CIO28" i="1"/>
  <c r="CIN28" i="1"/>
  <c r="CIM28" i="1"/>
  <c r="CIL28" i="1"/>
  <c r="CIK28" i="1"/>
  <c r="CIJ28" i="1"/>
  <c r="CII28" i="1"/>
  <c r="CIH28" i="1"/>
  <c r="CIG28" i="1"/>
  <c r="CIF28" i="1"/>
  <c r="CIE28" i="1"/>
  <c r="CID28" i="1"/>
  <c r="CIC28" i="1"/>
  <c r="CIB28" i="1"/>
  <c r="CIA28" i="1"/>
  <c r="CHZ28" i="1"/>
  <c r="CHY28" i="1"/>
  <c r="CHX28" i="1"/>
  <c r="CHW28" i="1"/>
  <c r="CHV28" i="1"/>
  <c r="CHU28" i="1"/>
  <c r="CHT28" i="1"/>
  <c r="CHS28" i="1"/>
  <c r="CHR28" i="1"/>
  <c r="CHQ28" i="1"/>
  <c r="CHP28" i="1"/>
  <c r="CHO28" i="1"/>
  <c r="CHN28" i="1"/>
  <c r="CHM28" i="1"/>
  <c r="CHL28" i="1"/>
  <c r="CHK28" i="1"/>
  <c r="CHJ28" i="1"/>
  <c r="CHI28" i="1"/>
  <c r="CHH28" i="1"/>
  <c r="CHG28" i="1"/>
  <c r="CHF28" i="1"/>
  <c r="CHE28" i="1"/>
  <c r="CHD28" i="1"/>
  <c r="CHC28" i="1"/>
  <c r="CHB28" i="1"/>
  <c r="CHA28" i="1"/>
  <c r="CGZ28" i="1"/>
  <c r="CGY28" i="1"/>
  <c r="CGX28" i="1"/>
  <c r="CGW28" i="1"/>
  <c r="CGV28" i="1"/>
  <c r="CGU28" i="1"/>
  <c r="CGT28" i="1"/>
  <c r="CGS28" i="1"/>
  <c r="CGR28" i="1"/>
  <c r="CGQ28" i="1"/>
  <c r="CGP28" i="1"/>
  <c r="CGO28" i="1"/>
  <c r="CGN28" i="1"/>
  <c r="CGM28" i="1"/>
  <c r="CGL28" i="1"/>
  <c r="CGK28" i="1"/>
  <c r="CGJ28" i="1"/>
  <c r="CGI28" i="1"/>
  <c r="CGH28" i="1"/>
  <c r="CGG28" i="1"/>
  <c r="CGF28" i="1"/>
  <c r="CGE28" i="1"/>
  <c r="CGD28" i="1"/>
  <c r="CGC28" i="1"/>
  <c r="CGB28" i="1"/>
  <c r="CGA28" i="1"/>
  <c r="CFZ28" i="1"/>
  <c r="CFY28" i="1"/>
  <c r="CFX28" i="1"/>
  <c r="CFW28" i="1"/>
  <c r="CFV28" i="1"/>
  <c r="CFU28" i="1"/>
  <c r="CFT28" i="1"/>
  <c r="CFS28" i="1"/>
  <c r="CFR28" i="1"/>
  <c r="CFQ28" i="1"/>
  <c r="CFP28" i="1"/>
  <c r="CFO28" i="1"/>
  <c r="CFN28" i="1"/>
  <c r="CFM28" i="1"/>
  <c r="CFL28" i="1"/>
  <c r="CFK28" i="1"/>
  <c r="CFJ28" i="1"/>
  <c r="CFI28" i="1"/>
  <c r="CFH28" i="1"/>
  <c r="CFG28" i="1"/>
  <c r="CFF28" i="1"/>
  <c r="CFE28" i="1"/>
  <c r="CFD28" i="1"/>
  <c r="CFC28" i="1"/>
  <c r="CFB28" i="1"/>
  <c r="CFA28" i="1"/>
  <c r="CEZ28" i="1"/>
  <c r="CEY28" i="1"/>
  <c r="CEX28" i="1"/>
  <c r="CEW28" i="1"/>
  <c r="CEV28" i="1"/>
  <c r="CEU28" i="1"/>
  <c r="CET28" i="1"/>
  <c r="CES28" i="1"/>
  <c r="CER28" i="1"/>
  <c r="CEQ28" i="1"/>
  <c r="CEP28" i="1"/>
  <c r="CEO28" i="1"/>
  <c r="CEN28" i="1"/>
  <c r="CEM28" i="1"/>
  <c r="CEL28" i="1"/>
  <c r="CEK28" i="1"/>
  <c r="CEJ28" i="1"/>
  <c r="CEI28" i="1"/>
  <c r="CEH28" i="1"/>
  <c r="CEG28" i="1"/>
  <c r="CEF28" i="1"/>
  <c r="CEE28" i="1"/>
  <c r="CED28" i="1"/>
  <c r="CEC28" i="1"/>
  <c r="CEB28" i="1"/>
  <c r="CEA28" i="1"/>
  <c r="CDZ28" i="1"/>
  <c r="CDY28" i="1"/>
  <c r="CDX28" i="1"/>
  <c r="CDW28" i="1"/>
  <c r="CDV28" i="1"/>
  <c r="CDU28" i="1"/>
  <c r="CDT28" i="1"/>
  <c r="CDS28" i="1"/>
  <c r="CDR28" i="1"/>
  <c r="CDQ28" i="1"/>
  <c r="CDP28" i="1"/>
  <c r="CDO28" i="1"/>
  <c r="CDN28" i="1"/>
  <c r="CDM28" i="1"/>
  <c r="CDL28" i="1"/>
  <c r="CDK28" i="1"/>
  <c r="CDJ28" i="1"/>
  <c r="CDI28" i="1"/>
  <c r="CDH28" i="1"/>
  <c r="CDG28" i="1"/>
  <c r="CDF28" i="1"/>
  <c r="CDE28" i="1"/>
  <c r="CDD28" i="1"/>
  <c r="CDC28" i="1"/>
  <c r="CDB28" i="1"/>
  <c r="CDA28" i="1"/>
  <c r="CCZ28" i="1"/>
  <c r="CCY28" i="1"/>
  <c r="CCX28" i="1"/>
  <c r="CCW28" i="1"/>
  <c r="CCV28" i="1"/>
  <c r="CCU28" i="1"/>
  <c r="CCT28" i="1"/>
  <c r="CCS28" i="1"/>
  <c r="CCR28" i="1"/>
  <c r="CCQ28" i="1"/>
  <c r="CCP28" i="1"/>
  <c r="CCO28" i="1"/>
  <c r="CCN28" i="1"/>
  <c r="CCM28" i="1"/>
  <c r="CCL28" i="1"/>
  <c r="CCK28" i="1"/>
  <c r="CCJ28" i="1"/>
  <c r="CCI28" i="1"/>
  <c r="CCH28" i="1"/>
  <c r="CCG28" i="1"/>
  <c r="CCF28" i="1"/>
  <c r="CCE28" i="1"/>
  <c r="CCD28" i="1"/>
  <c r="CCC28" i="1"/>
  <c r="CCB28" i="1"/>
  <c r="CCA28" i="1"/>
  <c r="CBZ28" i="1"/>
  <c r="CBY28" i="1"/>
  <c r="CBX28" i="1"/>
  <c r="CBW28" i="1"/>
  <c r="CBV28" i="1"/>
  <c r="CBU28" i="1"/>
  <c r="CBT28" i="1"/>
  <c r="CBS28" i="1"/>
  <c r="CBR28" i="1"/>
  <c r="CBQ28" i="1"/>
  <c r="CBP28" i="1"/>
  <c r="CBO28" i="1"/>
  <c r="CBN28" i="1"/>
  <c r="CBM28" i="1"/>
  <c r="CBL28" i="1"/>
  <c r="CBK28" i="1"/>
  <c r="CBJ28" i="1"/>
  <c r="CBI28" i="1"/>
  <c r="CBH28" i="1"/>
  <c r="CBG28" i="1"/>
  <c r="CBF28" i="1"/>
  <c r="CBE28" i="1"/>
  <c r="CBD28" i="1"/>
  <c r="CBC28" i="1"/>
  <c r="CBB28" i="1"/>
  <c r="CBA28" i="1"/>
  <c r="CAZ28" i="1"/>
  <c r="CAY28" i="1"/>
  <c r="CAX28" i="1"/>
  <c r="CAW28" i="1"/>
  <c r="CAV28" i="1"/>
  <c r="CAU28" i="1"/>
  <c r="CAT28" i="1"/>
  <c r="CAS28" i="1"/>
  <c r="CAR28" i="1"/>
  <c r="CAQ28" i="1"/>
  <c r="CAP28" i="1"/>
  <c r="CAO28" i="1"/>
  <c r="CAN28" i="1"/>
  <c r="CAM28" i="1"/>
  <c r="CAL28" i="1"/>
  <c r="CAK28" i="1"/>
  <c r="CAJ28" i="1"/>
  <c r="CAI28" i="1"/>
  <c r="CAH28" i="1"/>
  <c r="CAG28" i="1"/>
  <c r="CAF28" i="1"/>
  <c r="CAE28" i="1"/>
  <c r="CAD28" i="1"/>
  <c r="CAC28" i="1"/>
  <c r="CAB28" i="1"/>
  <c r="CAA28" i="1"/>
  <c r="BZZ28" i="1"/>
  <c r="BZY28" i="1"/>
  <c r="BZX28" i="1"/>
  <c r="BZW28" i="1"/>
  <c r="BZV28" i="1"/>
  <c r="BZU28" i="1"/>
  <c r="BZT28" i="1"/>
  <c r="BZS28" i="1"/>
  <c r="BZR28" i="1"/>
  <c r="BZQ28" i="1"/>
  <c r="BZP28" i="1"/>
  <c r="BZO28" i="1"/>
  <c r="BZN28" i="1"/>
  <c r="BZM28" i="1"/>
  <c r="BZL28" i="1"/>
  <c r="BZK28" i="1"/>
  <c r="BZJ28" i="1"/>
  <c r="BZI28" i="1"/>
  <c r="BZH28" i="1"/>
  <c r="BZG28" i="1"/>
  <c r="BZF28" i="1"/>
  <c r="BZE28" i="1"/>
  <c r="BZD28" i="1"/>
  <c r="BZC28" i="1"/>
  <c r="BZB28" i="1"/>
  <c r="BZA28" i="1"/>
  <c r="BYZ28" i="1"/>
  <c r="BYY28" i="1"/>
  <c r="BYX28" i="1"/>
  <c r="BYW28" i="1"/>
  <c r="BYV28" i="1"/>
  <c r="BYU28" i="1"/>
  <c r="BYT28" i="1"/>
  <c r="BYS28" i="1"/>
  <c r="BYR28" i="1"/>
  <c r="BYQ28" i="1"/>
  <c r="BYP28" i="1"/>
  <c r="BYO28" i="1"/>
  <c r="BYN28" i="1"/>
  <c r="BYM28" i="1"/>
  <c r="BYL28" i="1"/>
  <c r="BYK28" i="1"/>
  <c r="BYJ28" i="1"/>
  <c r="BYI28" i="1"/>
  <c r="BYH28" i="1"/>
  <c r="BYG28" i="1"/>
  <c r="BYF28" i="1"/>
  <c r="BYE28" i="1"/>
  <c r="BYD28" i="1"/>
  <c r="BYC28" i="1"/>
  <c r="BYB28" i="1"/>
  <c r="BYA28" i="1"/>
  <c r="BXZ28" i="1"/>
  <c r="BXY28" i="1"/>
  <c r="BXX28" i="1"/>
  <c r="BXW28" i="1"/>
  <c r="BXV28" i="1"/>
  <c r="BXU28" i="1"/>
  <c r="BXT28" i="1"/>
  <c r="BXS28" i="1"/>
  <c r="BXR28" i="1"/>
  <c r="BXQ28" i="1"/>
  <c r="BXP28" i="1"/>
  <c r="BXO28" i="1"/>
  <c r="BXN28" i="1"/>
  <c r="BXM28" i="1"/>
  <c r="BXL28" i="1"/>
  <c r="BXK28" i="1"/>
  <c r="BXJ28" i="1"/>
  <c r="BXI28" i="1"/>
  <c r="BXH28" i="1"/>
  <c r="BXG28" i="1"/>
  <c r="BXF28" i="1"/>
  <c r="BXE28" i="1"/>
  <c r="BXD28" i="1"/>
  <c r="BXC28" i="1"/>
  <c r="BXB28" i="1"/>
  <c r="BXA28" i="1"/>
  <c r="BWZ28" i="1"/>
  <c r="BWY28" i="1"/>
  <c r="BWX28" i="1"/>
  <c r="BWW28" i="1"/>
  <c r="BWV28" i="1"/>
  <c r="BWU28" i="1"/>
  <c r="BWT28" i="1"/>
  <c r="BWS28" i="1"/>
  <c r="BWR28" i="1"/>
  <c r="BWQ28" i="1"/>
  <c r="BWP28" i="1"/>
  <c r="BWO28" i="1"/>
  <c r="BWN28" i="1"/>
  <c r="BWM28" i="1"/>
  <c r="BWL28" i="1"/>
  <c r="BWK28" i="1"/>
  <c r="BWJ28" i="1"/>
  <c r="BWI28" i="1"/>
  <c r="BWH28" i="1"/>
  <c r="BWG28" i="1"/>
  <c r="BWF28" i="1"/>
  <c r="BWE28" i="1"/>
  <c r="BWD28" i="1"/>
  <c r="BWC28" i="1"/>
  <c r="BWB28" i="1"/>
  <c r="BWA28" i="1"/>
  <c r="BVZ28" i="1"/>
  <c r="BVY28" i="1"/>
  <c r="BVX28" i="1"/>
  <c r="BVW28" i="1"/>
  <c r="BVV28" i="1"/>
  <c r="BVU28" i="1"/>
  <c r="BVT28" i="1"/>
  <c r="BVS28" i="1"/>
  <c r="BVR28" i="1"/>
  <c r="BVQ28" i="1"/>
  <c r="BVP28" i="1"/>
  <c r="BVO28" i="1"/>
  <c r="BVN28" i="1"/>
  <c r="BVM28" i="1"/>
  <c r="BVL28" i="1"/>
  <c r="BVK28" i="1"/>
  <c r="BVJ28" i="1"/>
  <c r="BVI28" i="1"/>
  <c r="BVH28" i="1"/>
  <c r="BVG28" i="1"/>
  <c r="BVF28" i="1"/>
  <c r="BVE28" i="1"/>
  <c r="BVD28" i="1"/>
  <c r="BVC28" i="1"/>
  <c r="BVB28" i="1"/>
  <c r="BVA28" i="1"/>
  <c r="BUZ28" i="1"/>
  <c r="BUY28" i="1"/>
  <c r="BUX28" i="1"/>
  <c r="BUW28" i="1"/>
  <c r="BUV28" i="1"/>
  <c r="BUU28" i="1"/>
  <c r="BUT28" i="1"/>
  <c r="BUS28" i="1"/>
  <c r="BUR28" i="1"/>
  <c r="BUQ28" i="1"/>
  <c r="BUP28" i="1"/>
  <c r="BUO28" i="1"/>
  <c r="BUN28" i="1"/>
  <c r="BUM28" i="1"/>
  <c r="BUL28" i="1"/>
  <c r="BUK28" i="1"/>
  <c r="BUJ28" i="1"/>
  <c r="BUI28" i="1"/>
  <c r="BUH28" i="1"/>
  <c r="BUG28" i="1"/>
  <c r="BUF28" i="1"/>
  <c r="BUE28" i="1"/>
  <c r="BUD28" i="1"/>
  <c r="BUC28" i="1"/>
  <c r="BUB28" i="1"/>
  <c r="BUA28" i="1"/>
  <c r="BTZ28" i="1"/>
  <c r="BTY28" i="1"/>
  <c r="BTX28" i="1"/>
  <c r="BTW28" i="1"/>
  <c r="BTV28" i="1"/>
  <c r="BTU28" i="1"/>
  <c r="BTT28" i="1"/>
  <c r="BTS28" i="1"/>
  <c r="BTR28" i="1"/>
  <c r="BTQ28" i="1"/>
  <c r="BTP28" i="1"/>
  <c r="BTO28" i="1"/>
  <c r="BTN28" i="1"/>
  <c r="BTM28" i="1"/>
  <c r="BTL28" i="1"/>
  <c r="BTK28" i="1"/>
  <c r="BTJ28" i="1"/>
  <c r="BTI28" i="1"/>
  <c r="BTH28" i="1"/>
  <c r="BTG28" i="1"/>
  <c r="BTF28" i="1"/>
  <c r="BTE28" i="1"/>
  <c r="BTD28" i="1"/>
  <c r="BTC28" i="1"/>
  <c r="BTB28" i="1"/>
  <c r="BTA28" i="1"/>
  <c r="BSZ28" i="1"/>
  <c r="BSY28" i="1"/>
  <c r="BSX28" i="1"/>
  <c r="BSW28" i="1"/>
  <c r="BSV28" i="1"/>
  <c r="BSU28" i="1"/>
  <c r="BST28" i="1"/>
  <c r="BSS28" i="1"/>
  <c r="BSR28" i="1"/>
  <c r="BSQ28" i="1"/>
  <c r="BSP28" i="1"/>
  <c r="BSO28" i="1"/>
  <c r="BSN28" i="1"/>
  <c r="BSM28" i="1"/>
  <c r="BSL28" i="1"/>
  <c r="BSK28" i="1"/>
  <c r="BSJ28" i="1"/>
  <c r="BSI28" i="1"/>
  <c r="BSH28" i="1"/>
  <c r="BSG28" i="1"/>
  <c r="BSF28" i="1"/>
  <c r="BSE28" i="1"/>
  <c r="BSD28" i="1"/>
  <c r="BSC28" i="1"/>
  <c r="BSB28" i="1"/>
  <c r="BSA28" i="1"/>
  <c r="BRZ28" i="1"/>
  <c r="BRY28" i="1"/>
  <c r="BRX28" i="1"/>
  <c r="BRW28" i="1"/>
  <c r="BRV28" i="1"/>
  <c r="BRU28" i="1"/>
  <c r="BRT28" i="1"/>
  <c r="BRS28" i="1"/>
  <c r="BRR28" i="1"/>
  <c r="BRQ28" i="1"/>
  <c r="BRP28" i="1"/>
  <c r="BRO28" i="1"/>
  <c r="BRN28" i="1"/>
  <c r="BRM28" i="1"/>
  <c r="BRL28" i="1"/>
  <c r="BRK28" i="1"/>
  <c r="BRJ28" i="1"/>
  <c r="BRI28" i="1"/>
  <c r="BRH28" i="1"/>
  <c r="BRG28" i="1"/>
  <c r="BRF28" i="1"/>
  <c r="BRE28" i="1"/>
  <c r="BRD28" i="1"/>
  <c r="BRC28" i="1"/>
  <c r="BRB28" i="1"/>
  <c r="BRA28" i="1"/>
  <c r="BQZ28" i="1"/>
  <c r="BQY28" i="1"/>
  <c r="BQX28" i="1"/>
  <c r="BQW28" i="1"/>
  <c r="BQV28" i="1"/>
  <c r="BQU28" i="1"/>
  <c r="BQT28" i="1"/>
  <c r="BQS28" i="1"/>
  <c r="BQR28" i="1"/>
  <c r="BQQ28" i="1"/>
  <c r="BQP28" i="1"/>
  <c r="BQO28" i="1"/>
  <c r="BQN28" i="1"/>
  <c r="BQM28" i="1"/>
  <c r="BQL28" i="1"/>
  <c r="BQK28" i="1"/>
  <c r="BQJ28" i="1"/>
  <c r="BQI28" i="1"/>
  <c r="BQH28" i="1"/>
  <c r="BQG28" i="1"/>
  <c r="BQF28" i="1"/>
  <c r="BQE28" i="1"/>
  <c r="BQD28" i="1"/>
  <c r="BQC28" i="1"/>
  <c r="BQB28" i="1"/>
  <c r="BQA28" i="1"/>
  <c r="BPZ28" i="1"/>
  <c r="BPY28" i="1"/>
  <c r="BPX28" i="1"/>
  <c r="BPW28" i="1"/>
  <c r="BPV28" i="1"/>
  <c r="BPU28" i="1"/>
  <c r="BPT28" i="1"/>
  <c r="BPS28" i="1"/>
  <c r="BPR28" i="1"/>
  <c r="BPQ28" i="1"/>
  <c r="BPP28" i="1"/>
  <c r="BPO28" i="1"/>
  <c r="BPN28" i="1"/>
  <c r="BPM28" i="1"/>
  <c r="BPL28" i="1"/>
  <c r="BPK28" i="1"/>
  <c r="BPJ28" i="1"/>
  <c r="BPI28" i="1"/>
  <c r="BPH28" i="1"/>
  <c r="BPG28" i="1"/>
  <c r="BPF28" i="1"/>
  <c r="BPE28" i="1"/>
  <c r="BPD28" i="1"/>
  <c r="BPC28" i="1"/>
  <c r="BPB28" i="1"/>
  <c r="BPA28" i="1"/>
  <c r="BOZ28" i="1"/>
  <c r="BOY28" i="1"/>
  <c r="BOX28" i="1"/>
  <c r="BOW28" i="1"/>
  <c r="BOV28" i="1"/>
  <c r="BOU28" i="1"/>
  <c r="BOT28" i="1"/>
  <c r="BOS28" i="1"/>
  <c r="BOR28" i="1"/>
  <c r="BOQ28" i="1"/>
  <c r="BOP28" i="1"/>
  <c r="BOO28" i="1"/>
  <c r="BON28" i="1"/>
  <c r="BOM28" i="1"/>
  <c r="BOL28" i="1"/>
  <c r="BOK28" i="1"/>
  <c r="BOJ28" i="1"/>
  <c r="BOI28" i="1"/>
  <c r="BOH28" i="1"/>
  <c r="BOG28" i="1"/>
  <c r="BOF28" i="1"/>
  <c r="BOE28" i="1"/>
  <c r="BOD28" i="1"/>
  <c r="BOC28" i="1"/>
  <c r="BOB28" i="1"/>
  <c r="BOA28" i="1"/>
  <c r="BNZ28" i="1"/>
  <c r="BNY28" i="1"/>
  <c r="BNX28" i="1"/>
  <c r="BNW28" i="1"/>
  <c r="BNV28" i="1"/>
  <c r="BNU28" i="1"/>
  <c r="BNT28" i="1"/>
  <c r="BNS28" i="1"/>
  <c r="BNR28" i="1"/>
  <c r="BNQ28" i="1"/>
  <c r="BNP28" i="1"/>
  <c r="BNO28" i="1"/>
  <c r="BNN28" i="1"/>
  <c r="BNM28" i="1"/>
  <c r="BNL28" i="1"/>
  <c r="BNK28" i="1"/>
  <c r="BNJ28" i="1"/>
  <c r="BNI28" i="1"/>
  <c r="BNH28" i="1"/>
  <c r="BNG28" i="1"/>
  <c r="BNF28" i="1"/>
  <c r="BNE28" i="1"/>
  <c r="BND28" i="1"/>
  <c r="BNC28" i="1"/>
  <c r="BNB28" i="1"/>
  <c r="BNA28" i="1"/>
  <c r="BMZ28" i="1"/>
  <c r="BMY28" i="1"/>
  <c r="BMX28" i="1"/>
  <c r="BMW28" i="1"/>
  <c r="BMV28" i="1"/>
  <c r="BMU28" i="1"/>
  <c r="BMT28" i="1"/>
  <c r="BMS28" i="1"/>
  <c r="BMR28" i="1"/>
  <c r="BMQ28" i="1"/>
  <c r="BMP28" i="1"/>
  <c r="BMO28" i="1"/>
  <c r="BMN28" i="1"/>
  <c r="BMM28" i="1"/>
  <c r="BML28" i="1"/>
  <c r="BMK28" i="1"/>
  <c r="BMJ28" i="1"/>
  <c r="BMI28" i="1"/>
  <c r="BMH28" i="1"/>
  <c r="BMG28" i="1"/>
  <c r="BMF28" i="1"/>
  <c r="BME28" i="1"/>
  <c r="BMD28" i="1"/>
  <c r="BMC28" i="1"/>
  <c r="BMB28" i="1"/>
  <c r="BMA28" i="1"/>
  <c r="BLZ28" i="1"/>
  <c r="BLY28" i="1"/>
  <c r="BLX28" i="1"/>
  <c r="BLW28" i="1"/>
  <c r="BLV28" i="1"/>
  <c r="BLU28" i="1"/>
  <c r="BLT28" i="1"/>
  <c r="BLS28" i="1"/>
  <c r="BLR28" i="1"/>
  <c r="BLQ28" i="1"/>
  <c r="BLP28" i="1"/>
  <c r="BLO28" i="1"/>
  <c r="BLN28" i="1"/>
  <c r="BLM28" i="1"/>
  <c r="BLL28" i="1"/>
  <c r="BLK28" i="1"/>
  <c r="BLJ28" i="1"/>
  <c r="BLI28" i="1"/>
  <c r="BLH28" i="1"/>
  <c r="BLG28" i="1"/>
  <c r="BLF28" i="1"/>
  <c r="BLE28" i="1"/>
  <c r="BLD28" i="1"/>
  <c r="BLC28" i="1"/>
  <c r="BLB28" i="1"/>
  <c r="BLA28" i="1"/>
  <c r="BKZ28" i="1"/>
  <c r="BKY28" i="1"/>
  <c r="BKX28" i="1"/>
  <c r="BKW28" i="1"/>
  <c r="BKV28" i="1"/>
  <c r="BKU28" i="1"/>
  <c r="BKT28" i="1"/>
  <c r="BKS28" i="1"/>
  <c r="BKR28" i="1"/>
  <c r="BKQ28" i="1"/>
  <c r="BKP28" i="1"/>
  <c r="BKO28" i="1"/>
  <c r="BKN28" i="1"/>
  <c r="BKM28" i="1"/>
  <c r="BKL28" i="1"/>
  <c r="BKK28" i="1"/>
  <c r="BKJ28" i="1"/>
  <c r="BKI28" i="1"/>
  <c r="BKH28" i="1"/>
  <c r="BKG28" i="1"/>
  <c r="BKF28" i="1"/>
  <c r="BKE28" i="1"/>
  <c r="BKD28" i="1"/>
  <c r="BKC28" i="1"/>
  <c r="BKB28" i="1"/>
  <c r="BKA28" i="1"/>
  <c r="BJZ28" i="1"/>
  <c r="BJY28" i="1"/>
  <c r="BJX28" i="1"/>
  <c r="BJW28" i="1"/>
  <c r="BJV28" i="1"/>
  <c r="BJU28" i="1"/>
  <c r="BJT28" i="1"/>
  <c r="BJS28" i="1"/>
  <c r="BJR28" i="1"/>
  <c r="BJQ28" i="1"/>
  <c r="BJP28" i="1"/>
  <c r="BJO28" i="1"/>
  <c r="BJN28" i="1"/>
  <c r="BJM28" i="1"/>
  <c r="BJL28" i="1"/>
  <c r="BJK28" i="1"/>
  <c r="BJJ28" i="1"/>
  <c r="BJI28" i="1"/>
  <c r="BJH28" i="1"/>
  <c r="BJG28" i="1"/>
  <c r="BJF28" i="1"/>
  <c r="BJE28" i="1"/>
  <c r="BJD28" i="1"/>
  <c r="BJC28" i="1"/>
  <c r="BJB28" i="1"/>
  <c r="BJA28" i="1"/>
  <c r="BIZ28" i="1"/>
  <c r="BIY28" i="1"/>
  <c r="BIX28" i="1"/>
  <c r="BIW28" i="1"/>
  <c r="BIV28" i="1"/>
  <c r="BIU28" i="1"/>
  <c r="BIT28" i="1"/>
  <c r="BIS28" i="1"/>
  <c r="BIR28" i="1"/>
  <c r="BIQ28" i="1"/>
  <c r="BIP28" i="1"/>
  <c r="BIO28" i="1"/>
  <c r="BIN28" i="1"/>
  <c r="BIM28" i="1"/>
  <c r="BIL28" i="1"/>
  <c r="BIK28" i="1"/>
  <c r="BIJ28" i="1"/>
  <c r="BII28" i="1"/>
  <c r="BIH28" i="1"/>
  <c r="BIG28" i="1"/>
  <c r="BIF28" i="1"/>
  <c r="BIE28" i="1"/>
  <c r="BID28" i="1"/>
  <c r="BIC28" i="1"/>
  <c r="BIB28" i="1"/>
  <c r="BIA28" i="1"/>
  <c r="BHZ28" i="1"/>
  <c r="BHY28" i="1"/>
  <c r="BHX28" i="1"/>
  <c r="BHW28" i="1"/>
  <c r="BHV28" i="1"/>
  <c r="BHU28" i="1"/>
  <c r="BHT28" i="1"/>
  <c r="BHS28" i="1"/>
  <c r="BHR28" i="1"/>
  <c r="BHQ28" i="1"/>
  <c r="BHP28" i="1"/>
  <c r="BHO28" i="1"/>
  <c r="BHN28" i="1"/>
  <c r="BHM28" i="1"/>
  <c r="BHL28" i="1"/>
  <c r="BHK28" i="1"/>
  <c r="BHJ28" i="1"/>
  <c r="BHI28" i="1"/>
  <c r="BHH28" i="1"/>
  <c r="BHG28" i="1"/>
  <c r="BHF28" i="1"/>
  <c r="BHE28" i="1"/>
  <c r="BHD28" i="1"/>
  <c r="BHC28" i="1"/>
  <c r="BHB28" i="1"/>
  <c r="BHA28" i="1"/>
  <c r="BGZ28" i="1"/>
  <c r="BGY28" i="1"/>
  <c r="BGX28" i="1"/>
  <c r="BGW28" i="1"/>
  <c r="BGV28" i="1"/>
  <c r="BGU28" i="1"/>
  <c r="BGT28" i="1"/>
  <c r="BGS28" i="1"/>
  <c r="BGR28" i="1"/>
  <c r="BGQ28" i="1"/>
  <c r="BGP28" i="1"/>
  <c r="BGO28" i="1"/>
  <c r="BGN28" i="1"/>
  <c r="BGM28" i="1"/>
  <c r="BGL28" i="1"/>
  <c r="BGK28" i="1"/>
  <c r="BGJ28" i="1"/>
  <c r="BGI28" i="1"/>
  <c r="BGH28" i="1"/>
  <c r="BGG28" i="1"/>
  <c r="BGF28" i="1"/>
  <c r="BGE28" i="1"/>
  <c r="BGD28" i="1"/>
  <c r="BGC28" i="1"/>
  <c r="BGB28" i="1"/>
  <c r="BGA28" i="1"/>
  <c r="BFZ28" i="1"/>
  <c r="BFY28" i="1"/>
  <c r="BFX28" i="1"/>
  <c r="BFW28" i="1"/>
  <c r="BFV28" i="1"/>
  <c r="BFU28" i="1"/>
  <c r="BFT28" i="1"/>
  <c r="BFS28" i="1"/>
  <c r="BFR28" i="1"/>
  <c r="BFQ28" i="1"/>
  <c r="BFP28" i="1"/>
  <c r="BFO28" i="1"/>
  <c r="BFN28" i="1"/>
  <c r="BFM28" i="1"/>
  <c r="BFL28" i="1"/>
  <c r="BFK28" i="1"/>
  <c r="BFJ28" i="1"/>
  <c r="BFI28" i="1"/>
  <c r="BFH28" i="1"/>
  <c r="BFG28" i="1"/>
  <c r="BFF28" i="1"/>
  <c r="BFE28" i="1"/>
  <c r="BFD28" i="1"/>
  <c r="BFC28" i="1"/>
  <c r="BFB28" i="1"/>
  <c r="BFA28" i="1"/>
  <c r="BEZ28" i="1"/>
  <c r="BEY28" i="1"/>
  <c r="BEX28" i="1"/>
  <c r="BEW28" i="1"/>
  <c r="BEV28" i="1"/>
  <c r="BEU28" i="1"/>
  <c r="BET28" i="1"/>
  <c r="BES28" i="1"/>
  <c r="BER28" i="1"/>
  <c r="BEQ28" i="1"/>
  <c r="BEP28" i="1"/>
  <c r="BEO28" i="1"/>
  <c r="BEN28" i="1"/>
  <c r="BEM28" i="1"/>
  <c r="BEL28" i="1"/>
  <c r="BEK28" i="1"/>
  <c r="BEJ28" i="1"/>
  <c r="BEI28" i="1"/>
  <c r="BEH28" i="1"/>
  <c r="BEG28" i="1"/>
  <c r="BEF28" i="1"/>
  <c r="BEE28" i="1"/>
  <c r="BED28" i="1"/>
  <c r="BEC28" i="1"/>
  <c r="BEB28" i="1"/>
  <c r="BEA28" i="1"/>
  <c r="BDZ28" i="1"/>
  <c r="BDY28" i="1"/>
  <c r="BDX28" i="1"/>
  <c r="BDW28" i="1"/>
  <c r="BDV28" i="1"/>
  <c r="BDU28" i="1"/>
  <c r="BDT28" i="1"/>
  <c r="BDS28" i="1"/>
  <c r="BDR28" i="1"/>
  <c r="BDQ28" i="1"/>
  <c r="BDP28" i="1"/>
  <c r="BDO28" i="1"/>
  <c r="BDN28" i="1"/>
  <c r="BDM28" i="1"/>
  <c r="BDL28" i="1"/>
  <c r="BDK28" i="1"/>
  <c r="BDJ28" i="1"/>
  <c r="BDI28" i="1"/>
  <c r="BDH28" i="1"/>
  <c r="BDG28" i="1"/>
  <c r="BDF28" i="1"/>
  <c r="BDE28" i="1"/>
  <c r="BDD28" i="1"/>
  <c r="BDC28" i="1"/>
  <c r="BDB28" i="1"/>
  <c r="BDA28" i="1"/>
  <c r="BCZ28" i="1"/>
  <c r="BCY28" i="1"/>
  <c r="BCX28" i="1"/>
  <c r="BCW28" i="1"/>
  <c r="BCV28" i="1"/>
  <c r="BCU28" i="1"/>
  <c r="BCT28" i="1"/>
  <c r="BCS28" i="1"/>
  <c r="BCR28" i="1"/>
  <c r="BCQ28" i="1"/>
  <c r="BCP28" i="1"/>
  <c r="BCO28" i="1"/>
  <c r="BCN28" i="1"/>
  <c r="BCM28" i="1"/>
  <c r="BCL28" i="1"/>
  <c r="BCK28" i="1"/>
  <c r="BCJ28" i="1"/>
  <c r="BCI28" i="1"/>
  <c r="BCH28" i="1"/>
  <c r="BCG28" i="1"/>
  <c r="BCF28" i="1"/>
  <c r="BCE28" i="1"/>
  <c r="BCD28" i="1"/>
  <c r="BCC28" i="1"/>
  <c r="BCB28" i="1"/>
  <c r="BCA28" i="1"/>
  <c r="BBZ28" i="1"/>
  <c r="BBY28" i="1"/>
  <c r="BBX28" i="1"/>
  <c r="BBW28" i="1"/>
  <c r="BBV28" i="1"/>
  <c r="BBU28" i="1"/>
  <c r="BBT28" i="1"/>
  <c r="BBS28" i="1"/>
  <c r="BBR28" i="1"/>
  <c r="BBQ28" i="1"/>
  <c r="BBP28" i="1"/>
  <c r="BBO28" i="1"/>
  <c r="BBN28" i="1"/>
  <c r="BBM28" i="1"/>
  <c r="BBL28" i="1"/>
  <c r="BBK28" i="1"/>
  <c r="BBJ28" i="1"/>
  <c r="BBI28" i="1"/>
  <c r="BBH28" i="1"/>
  <c r="BBG28" i="1"/>
  <c r="BBF28" i="1"/>
  <c r="BBE28" i="1"/>
  <c r="BBD28" i="1"/>
  <c r="BBC28" i="1"/>
  <c r="BBB28" i="1"/>
  <c r="BBA28" i="1"/>
  <c r="BAZ28" i="1"/>
  <c r="BAY28" i="1"/>
  <c r="BAX28" i="1"/>
  <c r="BAW28" i="1"/>
  <c r="BAV28" i="1"/>
  <c r="BAU28" i="1"/>
  <c r="BAT28" i="1"/>
  <c r="BAS28" i="1"/>
  <c r="BAR28" i="1"/>
  <c r="BAQ28" i="1"/>
  <c r="BAP28" i="1"/>
  <c r="BAO28" i="1"/>
  <c r="BAN28" i="1"/>
  <c r="BAM28" i="1"/>
  <c r="BAL28" i="1"/>
  <c r="BAK28" i="1"/>
  <c r="BAJ28" i="1"/>
  <c r="BAI28" i="1"/>
  <c r="BAH28" i="1"/>
  <c r="BAG28" i="1"/>
  <c r="BAF28" i="1"/>
  <c r="BAE28" i="1"/>
  <c r="BAD28" i="1"/>
  <c r="BAC28" i="1"/>
  <c r="BAB28" i="1"/>
  <c r="BAA28" i="1"/>
  <c r="AZZ28" i="1"/>
  <c r="AZY28" i="1"/>
  <c r="AZX28" i="1"/>
  <c r="AZW28" i="1"/>
  <c r="AZV28" i="1"/>
  <c r="AZU28" i="1"/>
  <c r="AZT28" i="1"/>
  <c r="AZS28" i="1"/>
  <c r="AZR28" i="1"/>
  <c r="AZQ28" i="1"/>
  <c r="AZP28" i="1"/>
  <c r="AZO28" i="1"/>
  <c r="AZN28" i="1"/>
  <c r="AZM28" i="1"/>
  <c r="AZL28" i="1"/>
  <c r="AZK28" i="1"/>
  <c r="AZJ28" i="1"/>
  <c r="AZI28" i="1"/>
  <c r="AZH28" i="1"/>
  <c r="AZG28" i="1"/>
  <c r="AZF28" i="1"/>
  <c r="AZE28" i="1"/>
  <c r="AZD28" i="1"/>
  <c r="AZC28" i="1"/>
  <c r="AZB28" i="1"/>
  <c r="AZA28" i="1"/>
  <c r="AYZ28" i="1"/>
  <c r="AYY28" i="1"/>
  <c r="AYX28" i="1"/>
  <c r="AYW28" i="1"/>
  <c r="AYV28" i="1"/>
  <c r="AYU28" i="1"/>
  <c r="AYT28" i="1"/>
  <c r="AYS28" i="1"/>
  <c r="AYR28" i="1"/>
  <c r="AYQ28" i="1"/>
  <c r="AYP28" i="1"/>
  <c r="AYO28" i="1"/>
  <c r="AYN28" i="1"/>
  <c r="AYM28" i="1"/>
  <c r="AYL28" i="1"/>
  <c r="AYK28" i="1"/>
  <c r="AYJ28" i="1"/>
  <c r="AYI28" i="1"/>
  <c r="AYH28" i="1"/>
  <c r="AYG28" i="1"/>
  <c r="AYF28" i="1"/>
  <c r="AYE28" i="1"/>
  <c r="AYD28" i="1"/>
  <c r="AYC28" i="1"/>
  <c r="AYB28" i="1"/>
  <c r="AYA28" i="1"/>
  <c r="AXZ28" i="1"/>
  <c r="AXY28" i="1"/>
  <c r="AXX28" i="1"/>
  <c r="AXW28" i="1"/>
  <c r="AXV28" i="1"/>
  <c r="AXU28" i="1"/>
  <c r="AXT28" i="1"/>
  <c r="AXS28" i="1"/>
  <c r="AXR28" i="1"/>
  <c r="AXQ28" i="1"/>
  <c r="AXP28" i="1"/>
  <c r="AXO28" i="1"/>
  <c r="AXN28" i="1"/>
  <c r="AXM28" i="1"/>
  <c r="AXL28" i="1"/>
  <c r="AXK28" i="1"/>
  <c r="AXJ28" i="1"/>
  <c r="AXI28" i="1"/>
  <c r="AXH28" i="1"/>
  <c r="AXG28" i="1"/>
  <c r="AXF28" i="1"/>
  <c r="AXE28" i="1"/>
  <c r="AXD28" i="1"/>
  <c r="AXC28" i="1"/>
  <c r="AXB28" i="1"/>
  <c r="AXA28" i="1"/>
  <c r="AWZ28" i="1"/>
  <c r="AWY28" i="1"/>
  <c r="AWX28" i="1"/>
  <c r="AWW28" i="1"/>
  <c r="AWV28" i="1"/>
  <c r="AWU28" i="1"/>
  <c r="AWT28" i="1"/>
  <c r="AWS28" i="1"/>
  <c r="AWR28" i="1"/>
  <c r="AWQ28" i="1"/>
  <c r="AWP28" i="1"/>
  <c r="AWO28" i="1"/>
  <c r="AWN28" i="1"/>
  <c r="AWM28" i="1"/>
  <c r="AWL28" i="1"/>
  <c r="AWK28" i="1"/>
  <c r="AWJ28" i="1"/>
  <c r="AWI28" i="1"/>
  <c r="AWH28" i="1"/>
  <c r="AWG28" i="1"/>
  <c r="AWF28" i="1"/>
  <c r="AWE28" i="1"/>
  <c r="AWD28" i="1"/>
  <c r="AWC28" i="1"/>
  <c r="AWB28" i="1"/>
  <c r="AWA28" i="1"/>
  <c r="AVZ28" i="1"/>
  <c r="AVY28" i="1"/>
  <c r="AVX28" i="1"/>
  <c r="AVW28" i="1"/>
  <c r="AVV28" i="1"/>
  <c r="AVU28" i="1"/>
  <c r="AVT28" i="1"/>
  <c r="AVS28" i="1"/>
  <c r="AVR28" i="1"/>
  <c r="AVQ28" i="1"/>
  <c r="AVP28" i="1"/>
  <c r="AVO28" i="1"/>
  <c r="AVN28" i="1"/>
  <c r="AVM28" i="1"/>
  <c r="AVL28" i="1"/>
  <c r="AVK28" i="1"/>
  <c r="AVJ28" i="1"/>
  <c r="AVI28" i="1"/>
  <c r="AVH28" i="1"/>
  <c r="AVG28" i="1"/>
  <c r="AVF28" i="1"/>
  <c r="AVE28" i="1"/>
  <c r="AVD28" i="1"/>
  <c r="AVC28" i="1"/>
  <c r="AVB28" i="1"/>
  <c r="AVA28" i="1"/>
  <c r="AUZ28" i="1"/>
  <c r="AUY28" i="1"/>
  <c r="AUX28" i="1"/>
  <c r="AUW28" i="1"/>
  <c r="AUV28" i="1"/>
  <c r="AUU28" i="1"/>
  <c r="AUT28" i="1"/>
  <c r="AUS28" i="1"/>
  <c r="AUR28" i="1"/>
  <c r="AUQ28" i="1"/>
  <c r="AUP28" i="1"/>
  <c r="AUO28" i="1"/>
  <c r="AUN28" i="1"/>
  <c r="AUM28" i="1"/>
  <c r="AUL28" i="1"/>
  <c r="AUK28" i="1"/>
  <c r="AUJ28" i="1"/>
  <c r="AUI28" i="1"/>
  <c r="AUH28" i="1"/>
  <c r="AUG28" i="1"/>
  <c r="AUF28" i="1"/>
  <c r="AUE28" i="1"/>
  <c r="AUD28" i="1"/>
  <c r="AUC28" i="1"/>
  <c r="AUB28" i="1"/>
  <c r="AUA28" i="1"/>
  <c r="ATZ28" i="1"/>
  <c r="ATY28" i="1"/>
  <c r="ATX28" i="1"/>
  <c r="ATW28" i="1"/>
  <c r="ATV28" i="1"/>
  <c r="ATU28" i="1"/>
  <c r="ATT28" i="1"/>
  <c r="ATS28" i="1"/>
  <c r="ATR28" i="1"/>
  <c r="ATQ28" i="1"/>
  <c r="ATP28" i="1"/>
  <c r="ATO28" i="1"/>
  <c r="ATN28" i="1"/>
  <c r="ATM28" i="1"/>
  <c r="ATL28" i="1"/>
  <c r="ATK28" i="1"/>
  <c r="ATJ28" i="1"/>
  <c r="ATI28" i="1"/>
  <c r="ATH28" i="1"/>
  <c r="ATG28" i="1"/>
  <c r="ATF28" i="1"/>
  <c r="ATE28" i="1"/>
  <c r="ATD28" i="1"/>
  <c r="ATC28" i="1"/>
  <c r="ATB28" i="1"/>
  <c r="ATA28" i="1"/>
  <c r="ASZ28" i="1"/>
  <c r="ASY28" i="1"/>
  <c r="ASX28" i="1"/>
  <c r="ASW28" i="1"/>
  <c r="ASV28" i="1"/>
  <c r="ASU28" i="1"/>
  <c r="AST28" i="1"/>
  <c r="ASS28" i="1"/>
  <c r="ASR28" i="1"/>
  <c r="ASQ28" i="1"/>
  <c r="ASP28" i="1"/>
  <c r="ASO28" i="1"/>
  <c r="ASN28" i="1"/>
  <c r="ASM28" i="1"/>
  <c r="ASL28" i="1"/>
  <c r="ASK28" i="1"/>
  <c r="ASJ28" i="1"/>
  <c r="ASI28" i="1"/>
  <c r="ASH28" i="1"/>
  <c r="ASG28" i="1"/>
  <c r="ASF28" i="1"/>
  <c r="ASE28" i="1"/>
  <c r="ASD28" i="1"/>
  <c r="ASC28" i="1"/>
  <c r="ASB28" i="1"/>
  <c r="ASA28" i="1"/>
  <c r="ARZ28" i="1"/>
  <c r="ARY28" i="1"/>
  <c r="ARX28" i="1"/>
  <c r="ARW28" i="1"/>
  <c r="ARV28" i="1"/>
  <c r="ARU28" i="1"/>
  <c r="ART28" i="1"/>
  <c r="ARS28" i="1"/>
  <c r="ARR28" i="1"/>
  <c r="ARQ28" i="1"/>
  <c r="ARP28" i="1"/>
  <c r="ARO28" i="1"/>
  <c r="ARN28" i="1"/>
  <c r="ARM28" i="1"/>
  <c r="ARL28" i="1"/>
  <c r="ARK28" i="1"/>
  <c r="ARJ28" i="1"/>
  <c r="ARI28" i="1"/>
  <c r="ARH28" i="1"/>
  <c r="ARG28" i="1"/>
  <c r="ARF28" i="1"/>
  <c r="ARE28" i="1"/>
  <c r="ARD28" i="1"/>
  <c r="ARC28" i="1"/>
  <c r="ARB28" i="1"/>
  <c r="ARA28" i="1"/>
  <c r="AQZ28" i="1"/>
  <c r="AQY28" i="1"/>
  <c r="AQX28" i="1"/>
  <c r="AQW28" i="1"/>
  <c r="AQV28" i="1"/>
  <c r="AQU28" i="1"/>
  <c r="AQT28" i="1"/>
  <c r="AQS28" i="1"/>
  <c r="AQR28" i="1"/>
  <c r="AQQ28" i="1"/>
  <c r="AQP28" i="1"/>
  <c r="AQO28" i="1"/>
  <c r="AQN28" i="1"/>
  <c r="AQM28" i="1"/>
  <c r="AQL28" i="1"/>
  <c r="AQK28" i="1"/>
  <c r="AQJ28" i="1"/>
  <c r="AQI28" i="1"/>
  <c r="AQH28" i="1"/>
  <c r="AQG28" i="1"/>
  <c r="AQF28" i="1"/>
  <c r="AQE28" i="1"/>
  <c r="AQD28" i="1"/>
  <c r="AQC28" i="1"/>
  <c r="AQB28" i="1"/>
  <c r="AQA28" i="1"/>
  <c r="APZ28" i="1"/>
  <c r="APY28" i="1"/>
  <c r="APX28" i="1"/>
  <c r="APW28" i="1"/>
  <c r="APV28" i="1"/>
  <c r="APU28" i="1"/>
  <c r="APT28" i="1"/>
  <c r="APS28" i="1"/>
  <c r="APR28" i="1"/>
  <c r="APQ28" i="1"/>
  <c r="APP28" i="1"/>
  <c r="APO28" i="1"/>
  <c r="APN28" i="1"/>
  <c r="APM28" i="1"/>
  <c r="APL28" i="1"/>
  <c r="APK28" i="1"/>
  <c r="APJ28" i="1"/>
  <c r="API28" i="1"/>
  <c r="APH28" i="1"/>
  <c r="APG28" i="1"/>
  <c r="APF28" i="1"/>
  <c r="APE28" i="1"/>
  <c r="APD28" i="1"/>
  <c r="APC28" i="1"/>
  <c r="APB28" i="1"/>
  <c r="APA28" i="1"/>
  <c r="AOZ28" i="1"/>
  <c r="AOY28" i="1"/>
  <c r="AOX28" i="1"/>
  <c r="AOW28" i="1"/>
  <c r="AOV28" i="1"/>
  <c r="AOU28" i="1"/>
  <c r="AOT28" i="1"/>
  <c r="AOS28" i="1"/>
  <c r="AOR28" i="1"/>
  <c r="AOQ28" i="1"/>
  <c r="AOP28" i="1"/>
  <c r="AOO28" i="1"/>
  <c r="AON28" i="1"/>
  <c r="AOM28" i="1"/>
  <c r="AOL28" i="1"/>
  <c r="AOK28" i="1"/>
  <c r="AOJ28" i="1"/>
  <c r="AOI28" i="1"/>
  <c r="AOH28" i="1"/>
  <c r="AOG28" i="1"/>
  <c r="AOF28" i="1"/>
  <c r="AOE28" i="1"/>
  <c r="AOD28" i="1"/>
  <c r="AOC28" i="1"/>
  <c r="AOB28" i="1"/>
  <c r="AOA28" i="1"/>
  <c r="ANZ28" i="1"/>
  <c r="ANY28" i="1"/>
  <c r="ANX28" i="1"/>
  <c r="ANW28" i="1"/>
  <c r="ANV28" i="1"/>
  <c r="ANU28" i="1"/>
  <c r="ANT28" i="1"/>
  <c r="ANS28" i="1"/>
  <c r="ANR28" i="1"/>
  <c r="ANQ28" i="1"/>
  <c r="ANP28" i="1"/>
  <c r="ANO28" i="1"/>
  <c r="ANN28" i="1"/>
  <c r="ANM28" i="1"/>
  <c r="ANL28" i="1"/>
  <c r="ANK28" i="1"/>
  <c r="ANJ28" i="1"/>
  <c r="ANI28" i="1"/>
  <c r="ANH28" i="1"/>
  <c r="ANG28" i="1"/>
  <c r="ANF28" i="1"/>
  <c r="ANE28" i="1"/>
  <c r="AND28" i="1"/>
  <c r="ANC28" i="1"/>
  <c r="ANB28" i="1"/>
  <c r="ANA28" i="1"/>
  <c r="AMZ28" i="1"/>
  <c r="AMY28" i="1"/>
  <c r="AMX28" i="1"/>
  <c r="AMW28" i="1"/>
  <c r="AMV28" i="1"/>
  <c r="AMU28" i="1"/>
  <c r="AMT28" i="1"/>
  <c r="AMS28" i="1"/>
  <c r="AMR28" i="1"/>
  <c r="AMQ28" i="1"/>
  <c r="AMP28" i="1"/>
  <c r="AMO28" i="1"/>
  <c r="AMN28" i="1"/>
  <c r="AMM28" i="1"/>
  <c r="AML28" i="1"/>
  <c r="AMK28" i="1"/>
  <c r="AMJ28" i="1"/>
  <c r="AMI28" i="1"/>
  <c r="AMH28" i="1"/>
  <c r="AMG28" i="1"/>
  <c r="AMF28" i="1"/>
  <c r="AME28" i="1"/>
  <c r="AMD28" i="1"/>
  <c r="AMC28" i="1"/>
  <c r="AMB28" i="1"/>
  <c r="AMA28" i="1"/>
  <c r="ALZ28" i="1"/>
  <c r="ALY28" i="1"/>
  <c r="ALX28" i="1"/>
  <c r="ALW28" i="1"/>
  <c r="ALV28" i="1"/>
  <c r="ALU28" i="1"/>
  <c r="ALT28" i="1"/>
  <c r="ALS28" i="1"/>
  <c r="ALR28" i="1"/>
  <c r="ALQ28" i="1"/>
  <c r="ALP28" i="1"/>
  <c r="ALO28" i="1"/>
  <c r="ALN28" i="1"/>
  <c r="ALM28" i="1"/>
  <c r="ALL28" i="1"/>
  <c r="ALK28" i="1"/>
  <c r="ALJ28" i="1"/>
  <c r="ALI28" i="1"/>
  <c r="ALH28" i="1"/>
  <c r="ALG28" i="1"/>
  <c r="ALF28" i="1"/>
  <c r="ALE28" i="1"/>
  <c r="ALD28" i="1"/>
  <c r="ALC28" i="1"/>
  <c r="ALB28" i="1"/>
  <c r="ALA28" i="1"/>
  <c r="AKZ28" i="1"/>
  <c r="AKY28" i="1"/>
  <c r="AKX28" i="1"/>
  <c r="AKW28" i="1"/>
  <c r="AKV28" i="1"/>
  <c r="AKU28" i="1"/>
  <c r="AKT28" i="1"/>
  <c r="AKS28" i="1"/>
  <c r="AKR28" i="1"/>
  <c r="AKQ28" i="1"/>
  <c r="AKP28" i="1"/>
  <c r="AKO28" i="1"/>
  <c r="AKN28" i="1"/>
  <c r="AKM28" i="1"/>
  <c r="AKL28" i="1"/>
  <c r="AKK28" i="1"/>
  <c r="AKJ28" i="1"/>
  <c r="AKI28" i="1"/>
  <c r="AKH28" i="1"/>
  <c r="AKG28" i="1"/>
  <c r="AKF28" i="1"/>
  <c r="AKE28" i="1"/>
  <c r="AKD28" i="1"/>
  <c r="AKC28" i="1"/>
  <c r="AKB28" i="1"/>
  <c r="AKA28" i="1"/>
  <c r="AJZ28" i="1"/>
  <c r="AJY28" i="1"/>
  <c r="AJX28" i="1"/>
  <c r="AJW28" i="1"/>
  <c r="AJV28" i="1"/>
  <c r="AJU28" i="1"/>
  <c r="AJT28" i="1"/>
  <c r="AJS28" i="1"/>
  <c r="AJR28" i="1"/>
  <c r="AJQ28" i="1"/>
  <c r="AJP28" i="1"/>
  <c r="AJO28" i="1"/>
  <c r="AJN28" i="1"/>
  <c r="AJM28" i="1"/>
  <c r="AJL28" i="1"/>
  <c r="AJK28" i="1"/>
  <c r="AJJ28" i="1"/>
  <c r="AJI28" i="1"/>
  <c r="AJH28" i="1"/>
  <c r="AJG28" i="1"/>
  <c r="AJF28" i="1"/>
  <c r="AJE28" i="1"/>
  <c r="AJD28" i="1"/>
  <c r="AJC28" i="1"/>
  <c r="AJB28" i="1"/>
  <c r="AJA28" i="1"/>
  <c r="AIZ28" i="1"/>
  <c r="AIY28" i="1"/>
  <c r="AIX28" i="1"/>
  <c r="AIW28" i="1"/>
  <c r="AIV28" i="1"/>
  <c r="AIU28" i="1"/>
  <c r="AIT28" i="1"/>
  <c r="AIS28" i="1"/>
  <c r="AIR28" i="1"/>
  <c r="AIQ28" i="1"/>
  <c r="AIP28" i="1"/>
  <c r="AIO28" i="1"/>
  <c r="AIN28" i="1"/>
  <c r="AIM28" i="1"/>
  <c r="AIL28" i="1"/>
  <c r="AIK28" i="1"/>
  <c r="AIJ28" i="1"/>
  <c r="AII28" i="1"/>
  <c r="AIH28" i="1"/>
  <c r="AIG28" i="1"/>
  <c r="AIF28" i="1"/>
  <c r="AIE28" i="1"/>
  <c r="AID28" i="1"/>
  <c r="AIC28" i="1"/>
  <c r="AIB28" i="1"/>
  <c r="AIA28" i="1"/>
  <c r="AHZ28" i="1"/>
  <c r="AHY28" i="1"/>
  <c r="AHX28" i="1"/>
  <c r="AHW28" i="1"/>
  <c r="AHV28" i="1"/>
  <c r="AHU28" i="1"/>
  <c r="AHT28" i="1"/>
  <c r="AHS28" i="1"/>
  <c r="AHR28" i="1"/>
  <c r="AHQ28" i="1"/>
  <c r="AHP28" i="1"/>
  <c r="AHO28" i="1"/>
  <c r="AHN28" i="1"/>
  <c r="AHM28" i="1"/>
  <c r="AHL28" i="1"/>
  <c r="AHK28" i="1"/>
  <c r="AHJ28" i="1"/>
  <c r="AHI28" i="1"/>
  <c r="AHH28" i="1"/>
  <c r="AHG28" i="1"/>
  <c r="AHF28" i="1"/>
  <c r="AHE28" i="1"/>
  <c r="AHD28" i="1"/>
  <c r="AHC28" i="1"/>
  <c r="AHB28" i="1"/>
  <c r="AHA28" i="1"/>
  <c r="AGZ28" i="1"/>
  <c r="AGY28" i="1"/>
  <c r="AGX28" i="1"/>
  <c r="AGW28" i="1"/>
  <c r="AGV28" i="1"/>
  <c r="AGU28" i="1"/>
  <c r="AGT28" i="1"/>
  <c r="AGS28" i="1"/>
  <c r="AGR28" i="1"/>
  <c r="AGQ28" i="1"/>
  <c r="AGP28" i="1"/>
  <c r="AGO28" i="1"/>
  <c r="AGN28" i="1"/>
  <c r="AGM28" i="1"/>
  <c r="AGL28" i="1"/>
  <c r="AGK28" i="1"/>
  <c r="AGJ28" i="1"/>
  <c r="AGI28" i="1"/>
  <c r="AGH28" i="1"/>
  <c r="AGG28" i="1"/>
  <c r="AGF28" i="1"/>
  <c r="AGE28" i="1"/>
  <c r="AGD28" i="1"/>
  <c r="AGC28" i="1"/>
  <c r="AGB28" i="1"/>
  <c r="AGA28" i="1"/>
  <c r="AFZ28" i="1"/>
  <c r="AFY28" i="1"/>
  <c r="AFX28" i="1"/>
  <c r="AFW28" i="1"/>
  <c r="AFV28" i="1"/>
  <c r="AFU28" i="1"/>
  <c r="AFT28" i="1"/>
  <c r="AFS28" i="1"/>
  <c r="AFR28" i="1"/>
  <c r="AFQ28" i="1"/>
  <c r="AFP28" i="1"/>
  <c r="AFO28" i="1"/>
  <c r="AFN28" i="1"/>
  <c r="AFM28" i="1"/>
  <c r="AFL28" i="1"/>
  <c r="AFK28" i="1"/>
  <c r="AFJ28" i="1"/>
  <c r="AFI28" i="1"/>
  <c r="AFH28" i="1"/>
  <c r="AFG28" i="1"/>
  <c r="AFF28" i="1"/>
  <c r="AFE28" i="1"/>
  <c r="AFD28" i="1"/>
  <c r="AFC28" i="1"/>
  <c r="AFB28" i="1"/>
  <c r="AFA28" i="1"/>
  <c r="AEZ28" i="1"/>
  <c r="AEY28" i="1"/>
  <c r="AEX28" i="1"/>
  <c r="AEW28" i="1"/>
  <c r="AEV28" i="1"/>
  <c r="AEU28" i="1"/>
  <c r="AET28" i="1"/>
  <c r="AES28" i="1"/>
  <c r="AER28" i="1"/>
  <c r="AEQ28" i="1"/>
  <c r="AEP28" i="1"/>
  <c r="AEO28" i="1"/>
  <c r="AEN28" i="1"/>
  <c r="AEM28" i="1"/>
  <c r="AEL28" i="1"/>
  <c r="AEK28" i="1"/>
  <c r="AEJ28" i="1"/>
  <c r="AEI28" i="1"/>
  <c r="AEH28" i="1"/>
  <c r="AEG28" i="1"/>
  <c r="AEF28" i="1"/>
  <c r="AEE28" i="1"/>
  <c r="AED28" i="1"/>
  <c r="AEC28" i="1"/>
  <c r="AEB28" i="1"/>
  <c r="AEA28" i="1"/>
  <c r="ADZ28" i="1"/>
  <c r="ADY28" i="1"/>
  <c r="ADX28" i="1"/>
  <c r="ADW28" i="1"/>
  <c r="ADV28" i="1"/>
  <c r="ADU28" i="1"/>
  <c r="ADT28" i="1"/>
  <c r="ADS28" i="1"/>
  <c r="ADR28" i="1"/>
  <c r="ADQ28" i="1"/>
  <c r="ADP28" i="1"/>
  <c r="ADO28" i="1"/>
  <c r="ADN28" i="1"/>
  <c r="ADM28" i="1"/>
  <c r="ADL28" i="1"/>
  <c r="ADK28" i="1"/>
  <c r="ADJ28" i="1"/>
  <c r="ADI28" i="1"/>
  <c r="ADH28" i="1"/>
  <c r="ADG28" i="1"/>
  <c r="ADF28" i="1"/>
  <c r="ADE28" i="1"/>
  <c r="ADD28" i="1"/>
  <c r="ADC28" i="1"/>
  <c r="ADB28" i="1"/>
  <c r="ADA28" i="1"/>
  <c r="ACZ28" i="1"/>
  <c r="ACY28" i="1"/>
  <c r="ACX28" i="1"/>
  <c r="ACW28" i="1"/>
  <c r="ACV28" i="1"/>
  <c r="ACU28" i="1"/>
  <c r="ACT28" i="1"/>
  <c r="ACS28" i="1"/>
  <c r="ACR28" i="1"/>
  <c r="ACQ28" i="1"/>
  <c r="ACP28" i="1"/>
  <c r="ACO28" i="1"/>
  <c r="ACN28" i="1"/>
  <c r="ACM28" i="1"/>
  <c r="ACL28" i="1"/>
  <c r="ACK28" i="1"/>
  <c r="ACJ28" i="1"/>
  <c r="ACI28" i="1"/>
  <c r="ACH28" i="1"/>
  <c r="ACG28" i="1"/>
  <c r="ACF28" i="1"/>
  <c r="ACE28" i="1"/>
  <c r="ACD28" i="1"/>
  <c r="ACC28" i="1"/>
  <c r="ACB28" i="1"/>
  <c r="ACA28" i="1"/>
  <c r="ABZ28" i="1"/>
  <c r="ABY28" i="1"/>
  <c r="ABX28" i="1"/>
  <c r="ABW28" i="1"/>
  <c r="ABV28" i="1"/>
  <c r="ABU28" i="1"/>
  <c r="ABT28" i="1"/>
  <c r="ABS28" i="1"/>
  <c r="ABR28" i="1"/>
  <c r="ABQ28" i="1"/>
  <c r="ABP28" i="1"/>
  <c r="ABO28" i="1"/>
  <c r="ABN28" i="1"/>
  <c r="ABM28" i="1"/>
  <c r="ABL28" i="1"/>
  <c r="ABK28" i="1"/>
  <c r="ABJ28" i="1"/>
  <c r="ABI28" i="1"/>
  <c r="ABH28" i="1"/>
  <c r="ABG28" i="1"/>
  <c r="ABF28" i="1"/>
  <c r="ABE28" i="1"/>
  <c r="ABD28" i="1"/>
  <c r="ABC28" i="1"/>
  <c r="ABB28" i="1"/>
  <c r="ABA28" i="1"/>
  <c r="AAZ28" i="1"/>
  <c r="AAY28" i="1"/>
  <c r="AAX28" i="1"/>
  <c r="AAW28" i="1"/>
  <c r="AAV28" i="1"/>
  <c r="AAU28" i="1"/>
  <c r="AAT28" i="1"/>
  <c r="AAS28" i="1"/>
  <c r="AAR28" i="1"/>
  <c r="AAQ28" i="1"/>
  <c r="AAP28" i="1"/>
  <c r="AAO28" i="1"/>
  <c r="AAN28" i="1"/>
  <c r="AAM28" i="1"/>
  <c r="AAL28" i="1"/>
  <c r="AAK28" i="1"/>
  <c r="AAJ28" i="1"/>
  <c r="AAI28" i="1"/>
  <c r="AAH28" i="1"/>
  <c r="AAG28" i="1"/>
  <c r="AAF28" i="1"/>
  <c r="AAE28" i="1"/>
  <c r="AAD28" i="1"/>
  <c r="AAC28" i="1"/>
  <c r="AAB28" i="1"/>
  <c r="AAA28" i="1"/>
  <c r="ZZ28" i="1"/>
  <c r="ZY28" i="1"/>
  <c r="ZX28" i="1"/>
  <c r="ZW28" i="1"/>
  <c r="ZV28" i="1"/>
  <c r="ZU28" i="1"/>
  <c r="ZT28" i="1"/>
  <c r="ZS28" i="1"/>
  <c r="ZR28" i="1"/>
  <c r="ZQ28" i="1"/>
  <c r="ZP28" i="1"/>
  <c r="ZO28" i="1"/>
  <c r="ZN28" i="1"/>
  <c r="ZM28" i="1"/>
  <c r="ZL28" i="1"/>
  <c r="ZK28" i="1"/>
  <c r="ZJ28" i="1"/>
  <c r="ZI28" i="1"/>
  <c r="ZH28" i="1"/>
  <c r="ZG28" i="1"/>
  <c r="ZF28" i="1"/>
  <c r="ZE28" i="1"/>
  <c r="ZD28" i="1"/>
  <c r="ZC28" i="1"/>
  <c r="ZB28" i="1"/>
  <c r="ZA28" i="1"/>
  <c r="YZ28" i="1"/>
  <c r="YY28" i="1"/>
  <c r="YX28" i="1"/>
  <c r="YW28" i="1"/>
  <c r="YV28" i="1"/>
  <c r="YU28" i="1"/>
  <c r="YT28" i="1"/>
  <c r="YS28" i="1"/>
  <c r="YR28" i="1"/>
  <c r="YQ28" i="1"/>
  <c r="YP28" i="1"/>
  <c r="YO28" i="1"/>
  <c r="YN28" i="1"/>
  <c r="YM28" i="1"/>
  <c r="YL28" i="1"/>
  <c r="YK28" i="1"/>
  <c r="YJ28" i="1"/>
  <c r="YI28" i="1"/>
  <c r="YH28" i="1"/>
  <c r="YG28" i="1"/>
  <c r="YF28" i="1"/>
  <c r="YE28" i="1"/>
  <c r="YD28" i="1"/>
  <c r="YC28" i="1"/>
  <c r="YB28" i="1"/>
  <c r="YA28" i="1"/>
  <c r="XZ28" i="1"/>
  <c r="XY28" i="1"/>
  <c r="XX28" i="1"/>
  <c r="XW28" i="1"/>
  <c r="XV28" i="1"/>
  <c r="XU28" i="1"/>
  <c r="XT28" i="1"/>
  <c r="XS28" i="1"/>
  <c r="XR28" i="1"/>
  <c r="XQ28" i="1"/>
  <c r="XP28" i="1"/>
  <c r="XO28" i="1"/>
  <c r="XN28" i="1"/>
  <c r="XM28" i="1"/>
  <c r="XL28" i="1"/>
  <c r="XK28" i="1"/>
  <c r="XJ28" i="1"/>
  <c r="XI28" i="1"/>
  <c r="XH28" i="1"/>
  <c r="XG28" i="1"/>
  <c r="XF28" i="1"/>
  <c r="XE28" i="1"/>
  <c r="XD28" i="1"/>
  <c r="XC28" i="1"/>
  <c r="XB28" i="1"/>
  <c r="XA28" i="1"/>
  <c r="WZ28" i="1"/>
  <c r="WY28" i="1"/>
  <c r="WX28" i="1"/>
  <c r="WW28" i="1"/>
  <c r="WV28" i="1"/>
  <c r="WU28" i="1"/>
  <c r="WT28" i="1"/>
  <c r="WS28" i="1"/>
  <c r="WR28" i="1"/>
  <c r="WQ28" i="1"/>
  <c r="WP28" i="1"/>
  <c r="WO28" i="1"/>
  <c r="WN28" i="1"/>
  <c r="WM28" i="1"/>
  <c r="WL28" i="1"/>
  <c r="WK28" i="1"/>
  <c r="WJ28" i="1"/>
  <c r="WI28" i="1"/>
  <c r="WH28" i="1"/>
  <c r="WG28" i="1"/>
  <c r="WF28" i="1"/>
  <c r="WE28" i="1"/>
  <c r="WD28" i="1"/>
  <c r="WC28" i="1"/>
  <c r="WB28" i="1"/>
  <c r="WA28" i="1"/>
  <c r="VZ28" i="1"/>
  <c r="VY28" i="1"/>
  <c r="VX28" i="1"/>
  <c r="VW28" i="1"/>
  <c r="VV28" i="1"/>
  <c r="VU28" i="1"/>
  <c r="VT28" i="1"/>
  <c r="VS28" i="1"/>
  <c r="VR28" i="1"/>
  <c r="VQ28" i="1"/>
  <c r="VP28" i="1"/>
  <c r="VO28" i="1"/>
  <c r="VN28" i="1"/>
  <c r="VM28" i="1"/>
  <c r="VL28" i="1"/>
  <c r="VK28" i="1"/>
  <c r="VJ28" i="1"/>
  <c r="VI28" i="1"/>
  <c r="VH28" i="1"/>
  <c r="VG28" i="1"/>
  <c r="VF28" i="1"/>
  <c r="VE28" i="1"/>
  <c r="VD28" i="1"/>
  <c r="VC28" i="1"/>
  <c r="VB28" i="1"/>
  <c r="VA28" i="1"/>
  <c r="UZ28" i="1"/>
  <c r="UY28" i="1"/>
  <c r="UX28" i="1"/>
  <c r="UW28" i="1"/>
  <c r="UV28" i="1"/>
  <c r="UU28" i="1"/>
  <c r="UT28" i="1"/>
  <c r="US28" i="1"/>
  <c r="UR28" i="1"/>
  <c r="UQ28" i="1"/>
  <c r="UP28" i="1"/>
  <c r="UO28" i="1"/>
  <c r="UN28" i="1"/>
  <c r="UM28" i="1"/>
  <c r="UL28" i="1"/>
  <c r="UK28" i="1"/>
  <c r="UJ28" i="1"/>
  <c r="UI28" i="1"/>
  <c r="UH28" i="1"/>
  <c r="UG28" i="1"/>
  <c r="UF28" i="1"/>
  <c r="UE28" i="1"/>
  <c r="UD28" i="1"/>
  <c r="UC28" i="1"/>
  <c r="UB28" i="1"/>
  <c r="UA28" i="1"/>
  <c r="TZ28" i="1"/>
  <c r="TY28" i="1"/>
  <c r="TX28" i="1"/>
  <c r="TW28" i="1"/>
  <c r="TV28" i="1"/>
  <c r="TU28" i="1"/>
  <c r="TT28" i="1"/>
  <c r="TS28" i="1"/>
  <c r="TR28" i="1"/>
  <c r="TQ28" i="1"/>
  <c r="TP28" i="1"/>
  <c r="TO28" i="1"/>
  <c r="TN28" i="1"/>
  <c r="TM28" i="1"/>
  <c r="TL28" i="1"/>
  <c r="TK28" i="1"/>
  <c r="TJ28" i="1"/>
  <c r="TI28" i="1"/>
  <c r="TH28" i="1"/>
  <c r="TG28" i="1"/>
  <c r="TF28" i="1"/>
  <c r="TE28" i="1"/>
  <c r="TD28" i="1"/>
  <c r="TC28" i="1"/>
  <c r="TB28" i="1"/>
  <c r="TA28" i="1"/>
  <c r="SZ28" i="1"/>
  <c r="SY28" i="1"/>
  <c r="SX28" i="1"/>
  <c r="SW28" i="1"/>
  <c r="SV28" i="1"/>
  <c r="SU28" i="1"/>
  <c r="ST28" i="1"/>
  <c r="SS28" i="1"/>
  <c r="SR28" i="1"/>
  <c r="SQ28" i="1"/>
  <c r="SP28" i="1"/>
  <c r="SO28" i="1"/>
  <c r="SN28" i="1"/>
  <c r="SM28" i="1"/>
  <c r="SL28" i="1"/>
  <c r="SK28" i="1"/>
  <c r="SJ28" i="1"/>
  <c r="SI28" i="1"/>
  <c r="SH28" i="1"/>
  <c r="SG28" i="1"/>
  <c r="SF28" i="1"/>
  <c r="SE28" i="1"/>
  <c r="SD28" i="1"/>
  <c r="SC28" i="1"/>
  <c r="SB28" i="1"/>
  <c r="SA28" i="1"/>
  <c r="RZ28" i="1"/>
  <c r="RY28" i="1"/>
  <c r="RX28" i="1"/>
  <c r="RW28" i="1"/>
  <c r="RV28" i="1"/>
  <c r="RU28" i="1"/>
  <c r="RT28" i="1"/>
  <c r="RS28" i="1"/>
  <c r="RR28" i="1"/>
  <c r="RQ28" i="1"/>
  <c r="RP28" i="1"/>
  <c r="RO28" i="1"/>
  <c r="RN28" i="1"/>
  <c r="RM28" i="1"/>
  <c r="RL28" i="1"/>
  <c r="RK28" i="1"/>
  <c r="RJ28" i="1"/>
  <c r="RI28" i="1"/>
  <c r="RH28" i="1"/>
  <c r="RG28" i="1"/>
  <c r="RF28" i="1"/>
  <c r="RE28" i="1"/>
  <c r="RD28" i="1"/>
  <c r="RC28" i="1"/>
  <c r="RB28" i="1"/>
  <c r="RA28" i="1"/>
  <c r="QZ28" i="1"/>
  <c r="QY28" i="1"/>
  <c r="QX28" i="1"/>
  <c r="QW28" i="1"/>
  <c r="QV28" i="1"/>
  <c r="QU28" i="1"/>
  <c r="QT28" i="1"/>
  <c r="QS28" i="1"/>
  <c r="QR28" i="1"/>
  <c r="QQ28" i="1"/>
  <c r="QP28" i="1"/>
  <c r="QO28" i="1"/>
  <c r="QN28" i="1"/>
  <c r="QM28" i="1"/>
  <c r="QL28" i="1"/>
  <c r="QK28" i="1"/>
  <c r="QJ28" i="1"/>
  <c r="QI28" i="1"/>
  <c r="QH28" i="1"/>
  <c r="QG28" i="1"/>
  <c r="QF28" i="1"/>
  <c r="QE28" i="1"/>
  <c r="QD28" i="1"/>
  <c r="QC28" i="1"/>
  <c r="QB28" i="1"/>
  <c r="QA28" i="1"/>
  <c r="PZ28" i="1"/>
  <c r="PY28" i="1"/>
  <c r="PX28" i="1"/>
  <c r="PW28" i="1"/>
  <c r="PV28" i="1"/>
  <c r="PU28" i="1"/>
  <c r="PT28" i="1"/>
  <c r="PS28" i="1"/>
  <c r="PR28" i="1"/>
  <c r="PQ28" i="1"/>
  <c r="PP28" i="1"/>
  <c r="PO28" i="1"/>
  <c r="PN28" i="1"/>
  <c r="PM28" i="1"/>
  <c r="PL28" i="1"/>
  <c r="PK28" i="1"/>
  <c r="PJ28" i="1"/>
  <c r="PI28" i="1"/>
  <c r="PH28" i="1"/>
  <c r="PG28" i="1"/>
  <c r="PF28" i="1"/>
  <c r="PE28" i="1"/>
  <c r="PD28" i="1"/>
  <c r="PC28" i="1"/>
  <c r="PB28" i="1"/>
  <c r="PA28" i="1"/>
  <c r="OZ28" i="1"/>
  <c r="OY28" i="1"/>
  <c r="OX28" i="1"/>
  <c r="OW28" i="1"/>
  <c r="OV28" i="1"/>
  <c r="OU28" i="1"/>
  <c r="OT28" i="1"/>
  <c r="OS28" i="1"/>
  <c r="OR28" i="1"/>
  <c r="OQ28" i="1"/>
  <c r="OP28" i="1"/>
  <c r="OO28" i="1"/>
  <c r="ON28" i="1"/>
  <c r="OM28" i="1"/>
  <c r="OL28" i="1"/>
  <c r="OK28" i="1"/>
  <c r="OJ28" i="1"/>
  <c r="OI28" i="1"/>
  <c r="OH28" i="1"/>
  <c r="OG28" i="1"/>
  <c r="OF28" i="1"/>
  <c r="OE28" i="1"/>
  <c r="OD28" i="1"/>
  <c r="OC28" i="1"/>
  <c r="OB28" i="1"/>
  <c r="OA28" i="1"/>
  <c r="NZ28" i="1"/>
  <c r="NY28" i="1"/>
  <c r="NX28" i="1"/>
  <c r="NW28" i="1"/>
  <c r="NV28" i="1"/>
  <c r="NU28" i="1"/>
  <c r="NT28" i="1"/>
  <c r="NS28" i="1"/>
  <c r="NR28" i="1"/>
  <c r="NQ28" i="1"/>
  <c r="NP28" i="1"/>
  <c r="NO28" i="1"/>
  <c r="NN28" i="1"/>
  <c r="NM28" i="1"/>
  <c r="NL28" i="1"/>
  <c r="NK28" i="1"/>
  <c r="NJ28" i="1"/>
  <c r="NI28" i="1"/>
  <c r="NH28" i="1"/>
  <c r="NG28" i="1"/>
  <c r="NF28" i="1"/>
  <c r="NE28" i="1"/>
  <c r="ND28" i="1"/>
  <c r="NC28" i="1"/>
  <c r="NB28" i="1"/>
  <c r="NA28" i="1"/>
  <c r="MZ28" i="1"/>
  <c r="MY28" i="1"/>
  <c r="MX28" i="1"/>
  <c r="MW28" i="1"/>
  <c r="MV28" i="1"/>
  <c r="MU28" i="1"/>
  <c r="MT28" i="1"/>
  <c r="MS28" i="1"/>
  <c r="MR28" i="1"/>
  <c r="MQ28" i="1"/>
  <c r="MP28" i="1"/>
  <c r="MO28" i="1"/>
  <c r="MN28" i="1"/>
  <c r="MM28" i="1"/>
  <c r="ML28" i="1"/>
  <c r="MK28" i="1"/>
  <c r="MJ28" i="1"/>
  <c r="MI28" i="1"/>
  <c r="MH28" i="1"/>
  <c r="MG28" i="1"/>
  <c r="MF28" i="1"/>
  <c r="ME28" i="1"/>
  <c r="MD28" i="1"/>
  <c r="MC28" i="1"/>
  <c r="MB28" i="1"/>
  <c r="MA28" i="1"/>
  <c r="LZ28" i="1"/>
  <c r="LY28" i="1"/>
  <c r="LX28" i="1"/>
  <c r="LW28" i="1"/>
  <c r="LV28" i="1"/>
  <c r="LU28" i="1"/>
  <c r="LT28" i="1"/>
  <c r="LS28" i="1"/>
  <c r="LR28" i="1"/>
  <c r="LQ28" i="1"/>
  <c r="LP28" i="1"/>
  <c r="LO28" i="1"/>
  <c r="LN28" i="1"/>
  <c r="LM28" i="1"/>
  <c r="LL28" i="1"/>
  <c r="LK28" i="1"/>
  <c r="LJ28" i="1"/>
  <c r="LI28" i="1"/>
  <c r="LH28" i="1"/>
  <c r="LG28" i="1"/>
  <c r="LF28" i="1"/>
  <c r="LE28" i="1"/>
  <c r="LD28" i="1"/>
  <c r="LC28" i="1"/>
  <c r="LB28" i="1"/>
  <c r="LA28" i="1"/>
  <c r="KZ28" i="1"/>
  <c r="KY28" i="1"/>
  <c r="KX28" i="1"/>
  <c r="KW28" i="1"/>
  <c r="KV28" i="1"/>
  <c r="KU28" i="1"/>
  <c r="KT28" i="1"/>
  <c r="KS28" i="1"/>
  <c r="KR28" i="1"/>
  <c r="KQ28" i="1"/>
  <c r="KP28" i="1"/>
  <c r="KO28" i="1"/>
  <c r="KN28" i="1"/>
  <c r="KM28" i="1"/>
  <c r="KL28" i="1"/>
  <c r="KK28" i="1"/>
  <c r="KJ28" i="1"/>
  <c r="KI28" i="1"/>
  <c r="KH28" i="1"/>
  <c r="KG28" i="1"/>
  <c r="KF28" i="1"/>
  <c r="KE28" i="1"/>
  <c r="KD28" i="1"/>
  <c r="KC28" i="1"/>
  <c r="KB28" i="1"/>
  <c r="KA28" i="1"/>
  <c r="JZ28" i="1"/>
  <c r="JY28" i="1"/>
  <c r="JX28" i="1"/>
  <c r="JW28" i="1"/>
  <c r="JV28" i="1"/>
  <c r="JU28" i="1"/>
  <c r="JT28" i="1"/>
  <c r="JS28" i="1"/>
  <c r="JR28" i="1"/>
  <c r="JQ28" i="1"/>
  <c r="JP28" i="1"/>
  <c r="JO28" i="1"/>
  <c r="JN28" i="1"/>
  <c r="JM28" i="1"/>
  <c r="JL28" i="1"/>
  <c r="JK28" i="1"/>
  <c r="JJ28" i="1"/>
  <c r="JI28" i="1"/>
  <c r="JH28" i="1"/>
  <c r="JG28" i="1"/>
  <c r="JF28" i="1"/>
  <c r="JE28" i="1"/>
  <c r="JD28" i="1"/>
  <c r="JC28" i="1"/>
  <c r="JB28" i="1"/>
  <c r="JA28" i="1"/>
  <c r="IZ28" i="1"/>
  <c r="IY28" i="1"/>
  <c r="IX28" i="1"/>
  <c r="IW28" i="1"/>
  <c r="IV28" i="1"/>
  <c r="IU28" i="1"/>
  <c r="IT28" i="1"/>
  <c r="IS28" i="1"/>
  <c r="IR28" i="1"/>
  <c r="IQ28" i="1"/>
  <c r="IP28" i="1"/>
  <c r="IO28" i="1"/>
  <c r="IN28" i="1"/>
  <c r="IM28" i="1"/>
  <c r="IL28" i="1"/>
  <c r="IK28" i="1"/>
  <c r="IJ28" i="1"/>
  <c r="II28" i="1"/>
  <c r="IH28" i="1"/>
  <c r="IG28" i="1"/>
  <c r="IF28" i="1"/>
  <c r="IE28" i="1"/>
  <c r="ID28" i="1"/>
  <c r="IC28" i="1"/>
  <c r="IB28" i="1"/>
  <c r="IA28" i="1"/>
  <c r="HZ28" i="1"/>
  <c r="HY28" i="1"/>
  <c r="HX28" i="1"/>
  <c r="HW28" i="1"/>
  <c r="HV28" i="1"/>
  <c r="HU28" i="1"/>
  <c r="HT28" i="1"/>
  <c r="HS28" i="1"/>
  <c r="HR28" i="1"/>
  <c r="HQ28" i="1"/>
  <c r="HP28" i="1"/>
  <c r="HO28" i="1"/>
  <c r="HN28" i="1"/>
  <c r="HM28" i="1"/>
  <c r="HL28" i="1"/>
  <c r="HK28" i="1"/>
  <c r="HJ28" i="1"/>
  <c r="HI28" i="1"/>
  <c r="HH28" i="1"/>
  <c r="HG28" i="1"/>
  <c r="HF28" i="1"/>
  <c r="HE28" i="1"/>
  <c r="HD28" i="1"/>
  <c r="HC28" i="1"/>
  <c r="HB28" i="1"/>
  <c r="HA28" i="1"/>
  <c r="GZ28" i="1"/>
  <c r="GY28" i="1"/>
  <c r="GX28" i="1"/>
  <c r="GW28" i="1"/>
  <c r="GV28" i="1"/>
  <c r="GU28" i="1"/>
  <c r="GT28" i="1"/>
  <c r="GS28" i="1"/>
  <c r="GR28" i="1"/>
  <c r="GQ28" i="1"/>
  <c r="GP28" i="1"/>
  <c r="GO28" i="1"/>
  <c r="GN28" i="1"/>
  <c r="GM28" i="1"/>
  <c r="GL28" i="1"/>
  <c r="GK28" i="1"/>
  <c r="GJ28" i="1"/>
  <c r="GI28" i="1"/>
  <c r="GH28" i="1"/>
  <c r="GG28" i="1"/>
  <c r="GF28" i="1"/>
  <c r="GE28" i="1"/>
  <c r="GD28" i="1"/>
  <c r="GC28" i="1"/>
  <c r="GB28" i="1"/>
  <c r="GA28" i="1"/>
  <c r="FZ28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28" i="1"/>
  <c r="XFD21" i="1" l="1"/>
  <c r="XFC21" i="1"/>
  <c r="XFB21" i="1"/>
  <c r="XFA21" i="1"/>
  <c r="XEZ21" i="1"/>
  <c r="XEY21" i="1"/>
  <c r="XEX21" i="1"/>
  <c r="XEW21" i="1"/>
  <c r="XEV21" i="1"/>
  <c r="XEU21" i="1"/>
  <c r="XET21" i="1"/>
  <c r="XES21" i="1"/>
  <c r="XER21" i="1"/>
  <c r="XEQ21" i="1"/>
  <c r="XEP21" i="1"/>
  <c r="XEO21" i="1"/>
  <c r="XEN21" i="1"/>
  <c r="XEM21" i="1"/>
  <c r="XEL21" i="1"/>
  <c r="XEK21" i="1"/>
  <c r="XEJ21" i="1"/>
  <c r="XEI21" i="1"/>
  <c r="XEH21" i="1"/>
  <c r="XEG21" i="1"/>
  <c r="XEF21" i="1"/>
  <c r="XEE21" i="1"/>
  <c r="XED21" i="1"/>
  <c r="XEC21" i="1"/>
  <c r="XEB21" i="1"/>
  <c r="XEA21" i="1"/>
  <c r="XDZ21" i="1"/>
  <c r="XDY21" i="1"/>
  <c r="XDX21" i="1"/>
  <c r="XDW21" i="1"/>
  <c r="XDV21" i="1"/>
  <c r="XDU21" i="1"/>
  <c r="XDT21" i="1"/>
  <c r="XDS21" i="1"/>
  <c r="XDR21" i="1"/>
  <c r="XDQ21" i="1"/>
  <c r="XDP21" i="1"/>
  <c r="XDO21" i="1"/>
  <c r="XDN21" i="1"/>
  <c r="XDM21" i="1"/>
  <c r="XDL21" i="1"/>
  <c r="XDK21" i="1"/>
  <c r="XDJ21" i="1"/>
  <c r="XDI21" i="1"/>
  <c r="XDH21" i="1"/>
  <c r="XDG21" i="1"/>
  <c r="XDF21" i="1"/>
  <c r="XDE21" i="1"/>
  <c r="XDD21" i="1"/>
  <c r="XDC21" i="1"/>
  <c r="XDB21" i="1"/>
  <c r="XDA21" i="1"/>
  <c r="XCZ21" i="1"/>
  <c r="XCY21" i="1"/>
  <c r="XCX21" i="1"/>
  <c r="XCW21" i="1"/>
  <c r="XCV21" i="1"/>
  <c r="XCU21" i="1"/>
  <c r="XCT21" i="1"/>
  <c r="XCS21" i="1"/>
  <c r="XCR21" i="1"/>
  <c r="XCQ21" i="1"/>
  <c r="XCP21" i="1"/>
  <c r="XCO21" i="1"/>
  <c r="XCN21" i="1"/>
  <c r="XCM21" i="1"/>
  <c r="XCL21" i="1"/>
  <c r="XCK21" i="1"/>
  <c r="XCJ21" i="1"/>
  <c r="XCI21" i="1"/>
  <c r="XCH21" i="1"/>
  <c r="XCG21" i="1"/>
  <c r="XCF21" i="1"/>
  <c r="XCE21" i="1"/>
  <c r="XCD21" i="1"/>
  <c r="XCC21" i="1"/>
  <c r="XCB21" i="1"/>
  <c r="XCA21" i="1"/>
  <c r="XBZ21" i="1"/>
  <c r="XBY21" i="1"/>
  <c r="XBX21" i="1"/>
  <c r="XBW21" i="1"/>
  <c r="XBV21" i="1"/>
  <c r="XBU21" i="1"/>
  <c r="XBT21" i="1"/>
  <c r="XBS21" i="1"/>
  <c r="XBR21" i="1"/>
  <c r="XBQ21" i="1"/>
  <c r="XBP21" i="1"/>
  <c r="XBO21" i="1"/>
  <c r="XBN21" i="1"/>
  <c r="XBM21" i="1"/>
  <c r="XBL21" i="1"/>
  <c r="XBK21" i="1"/>
  <c r="XBJ21" i="1"/>
  <c r="XBI21" i="1"/>
  <c r="XBH21" i="1"/>
  <c r="XBG21" i="1"/>
  <c r="XBF21" i="1"/>
  <c r="XBE21" i="1"/>
  <c r="XBD21" i="1"/>
  <c r="XBC21" i="1"/>
  <c r="XBB21" i="1"/>
  <c r="XBA21" i="1"/>
  <c r="XAZ21" i="1"/>
  <c r="XAY21" i="1"/>
  <c r="XAX21" i="1"/>
  <c r="XAW21" i="1"/>
  <c r="XAV21" i="1"/>
  <c r="XAU21" i="1"/>
  <c r="XAT21" i="1"/>
  <c r="XAS21" i="1"/>
  <c r="XAR21" i="1"/>
  <c r="XAQ21" i="1"/>
  <c r="XAP21" i="1"/>
  <c r="XAO21" i="1"/>
  <c r="XAN21" i="1"/>
  <c r="XAM21" i="1"/>
  <c r="XAL21" i="1"/>
  <c r="XAK21" i="1"/>
  <c r="XAJ21" i="1"/>
  <c r="XAI21" i="1"/>
  <c r="XAH21" i="1"/>
  <c r="XAG21" i="1"/>
  <c r="XAF21" i="1"/>
  <c r="XAE21" i="1"/>
  <c r="XAD21" i="1"/>
  <c r="XAC21" i="1"/>
  <c r="XAB21" i="1"/>
  <c r="XAA21" i="1"/>
  <c r="WZZ21" i="1"/>
  <c r="WZY21" i="1"/>
  <c r="WZX21" i="1"/>
  <c r="WZW21" i="1"/>
  <c r="WZV21" i="1"/>
  <c r="WZU21" i="1"/>
  <c r="WZT21" i="1"/>
  <c r="WZS21" i="1"/>
  <c r="WZR21" i="1"/>
  <c r="WZQ21" i="1"/>
  <c r="WZP21" i="1"/>
  <c r="WZO21" i="1"/>
  <c r="WZN21" i="1"/>
  <c r="WZM21" i="1"/>
  <c r="WZL21" i="1"/>
  <c r="WZK21" i="1"/>
  <c r="WZJ21" i="1"/>
  <c r="WZI21" i="1"/>
  <c r="WZH21" i="1"/>
  <c r="WZG21" i="1"/>
  <c r="WZF21" i="1"/>
  <c r="WZE21" i="1"/>
  <c r="WZD21" i="1"/>
  <c r="WZC21" i="1"/>
  <c r="WZB21" i="1"/>
  <c r="WZA21" i="1"/>
  <c r="WYZ21" i="1"/>
  <c r="WYY21" i="1"/>
  <c r="WYX21" i="1"/>
  <c r="WYW21" i="1"/>
  <c r="WYV21" i="1"/>
  <c r="WYU21" i="1"/>
  <c r="WYT21" i="1"/>
  <c r="WYS21" i="1"/>
  <c r="WYR21" i="1"/>
  <c r="WYQ21" i="1"/>
  <c r="WYP21" i="1"/>
  <c r="WYO21" i="1"/>
  <c r="WYN21" i="1"/>
  <c r="WYM21" i="1"/>
  <c r="WYL21" i="1"/>
  <c r="WYK21" i="1"/>
  <c r="WYJ21" i="1"/>
  <c r="WYI21" i="1"/>
  <c r="WYH21" i="1"/>
  <c r="WYG21" i="1"/>
  <c r="WYF21" i="1"/>
  <c r="WYE21" i="1"/>
  <c r="WYD21" i="1"/>
  <c r="WYC21" i="1"/>
  <c r="WYB21" i="1"/>
  <c r="WYA21" i="1"/>
  <c r="WXZ21" i="1"/>
  <c r="WXY21" i="1"/>
  <c r="WXX21" i="1"/>
  <c r="WXW21" i="1"/>
  <c r="WXV21" i="1"/>
  <c r="WXU21" i="1"/>
  <c r="WXT21" i="1"/>
  <c r="WXS21" i="1"/>
  <c r="WXR21" i="1"/>
  <c r="WXQ21" i="1"/>
  <c r="WXP21" i="1"/>
  <c r="WXO21" i="1"/>
  <c r="WXN21" i="1"/>
  <c r="WXM21" i="1"/>
  <c r="WXL21" i="1"/>
  <c r="WXK21" i="1"/>
  <c r="WXJ21" i="1"/>
  <c r="WXI21" i="1"/>
  <c r="WXH21" i="1"/>
  <c r="WXG21" i="1"/>
  <c r="WXF21" i="1"/>
  <c r="WXE21" i="1"/>
  <c r="WXD21" i="1"/>
  <c r="WXC21" i="1"/>
  <c r="WXB21" i="1"/>
  <c r="WXA21" i="1"/>
  <c r="WWZ21" i="1"/>
  <c r="WWY21" i="1"/>
  <c r="WWX21" i="1"/>
  <c r="WWW21" i="1"/>
  <c r="WWV21" i="1"/>
  <c r="WWU21" i="1"/>
  <c r="WWT21" i="1"/>
  <c r="WWS21" i="1"/>
  <c r="WWR21" i="1"/>
  <c r="WWQ21" i="1"/>
  <c r="WWP21" i="1"/>
  <c r="WWO21" i="1"/>
  <c r="WWN21" i="1"/>
  <c r="WWM21" i="1"/>
  <c r="WWL21" i="1"/>
  <c r="WWK21" i="1"/>
  <c r="WWJ21" i="1"/>
  <c r="WWI21" i="1"/>
  <c r="WWH21" i="1"/>
  <c r="WWG21" i="1"/>
  <c r="WWF21" i="1"/>
  <c r="WWE21" i="1"/>
  <c r="WWD21" i="1"/>
  <c r="WWC21" i="1"/>
  <c r="WWB21" i="1"/>
  <c r="WWA21" i="1"/>
  <c r="WVZ21" i="1"/>
  <c r="WVY21" i="1"/>
  <c r="WVX21" i="1"/>
  <c r="WVW21" i="1"/>
  <c r="WVV21" i="1"/>
  <c r="WVU21" i="1"/>
  <c r="WVT21" i="1"/>
  <c r="WVS21" i="1"/>
  <c r="WVR21" i="1"/>
  <c r="WVQ21" i="1"/>
  <c r="WVP21" i="1"/>
  <c r="WVO21" i="1"/>
  <c r="WVN21" i="1"/>
  <c r="WVM21" i="1"/>
  <c r="WVL21" i="1"/>
  <c r="WVK21" i="1"/>
  <c r="WVJ21" i="1"/>
  <c r="WVI21" i="1"/>
  <c r="WVH21" i="1"/>
  <c r="WVG21" i="1"/>
  <c r="WVF21" i="1"/>
  <c r="WVE21" i="1"/>
  <c r="WVD21" i="1"/>
  <c r="WVC21" i="1"/>
  <c r="WVB21" i="1"/>
  <c r="WVA21" i="1"/>
  <c r="WUZ21" i="1"/>
  <c r="WUY21" i="1"/>
  <c r="WUX21" i="1"/>
  <c r="WUW21" i="1"/>
  <c r="WUV21" i="1"/>
  <c r="WUU21" i="1"/>
  <c r="WUT21" i="1"/>
  <c r="WUS21" i="1"/>
  <c r="WUR21" i="1"/>
  <c r="WUQ21" i="1"/>
  <c r="WUP21" i="1"/>
  <c r="WUO21" i="1"/>
  <c r="WUN21" i="1"/>
  <c r="WUM21" i="1"/>
  <c r="WUL21" i="1"/>
  <c r="WUK21" i="1"/>
  <c r="WUJ21" i="1"/>
  <c r="WUI21" i="1"/>
  <c r="WUH21" i="1"/>
  <c r="WUG21" i="1"/>
  <c r="WUF21" i="1"/>
  <c r="WUE21" i="1"/>
  <c r="WUD21" i="1"/>
  <c r="WUC21" i="1"/>
  <c r="WUB21" i="1"/>
  <c r="WUA21" i="1"/>
  <c r="WTZ21" i="1"/>
  <c r="WTY21" i="1"/>
  <c r="WTX21" i="1"/>
  <c r="WTW21" i="1"/>
  <c r="WTV21" i="1"/>
  <c r="WTU21" i="1"/>
  <c r="WTT21" i="1"/>
  <c r="WTS21" i="1"/>
  <c r="WTR21" i="1"/>
  <c r="WTQ21" i="1"/>
  <c r="WTP21" i="1"/>
  <c r="WTO21" i="1"/>
  <c r="WTN21" i="1"/>
  <c r="WTM21" i="1"/>
  <c r="WTL21" i="1"/>
  <c r="WTK21" i="1"/>
  <c r="WTJ21" i="1"/>
  <c r="WTI21" i="1"/>
  <c r="WTH21" i="1"/>
  <c r="WTG21" i="1"/>
  <c r="WTF21" i="1"/>
  <c r="WTE21" i="1"/>
  <c r="WTD21" i="1"/>
  <c r="WTC21" i="1"/>
  <c r="WTB21" i="1"/>
  <c r="WTA21" i="1"/>
  <c r="WSZ21" i="1"/>
  <c r="WSY21" i="1"/>
  <c r="WSX21" i="1"/>
  <c r="WSW21" i="1"/>
  <c r="WSV21" i="1"/>
  <c r="WSU21" i="1"/>
  <c r="WST21" i="1"/>
  <c r="WSS21" i="1"/>
  <c r="WSR21" i="1"/>
  <c r="WSQ21" i="1"/>
  <c r="WSP21" i="1"/>
  <c r="WSO21" i="1"/>
  <c r="WSN21" i="1"/>
  <c r="WSM21" i="1"/>
  <c r="WSL21" i="1"/>
  <c r="WSK21" i="1"/>
  <c r="WSJ21" i="1"/>
  <c r="WSI21" i="1"/>
  <c r="WSH21" i="1"/>
  <c r="WSG21" i="1"/>
  <c r="WSF21" i="1"/>
  <c r="WSE21" i="1"/>
  <c r="WSD21" i="1"/>
  <c r="WSC21" i="1"/>
  <c r="WSB21" i="1"/>
  <c r="WSA21" i="1"/>
  <c r="WRZ21" i="1"/>
  <c r="WRY21" i="1"/>
  <c r="WRX21" i="1"/>
  <c r="WRW21" i="1"/>
  <c r="WRV21" i="1"/>
  <c r="WRU21" i="1"/>
  <c r="WRT21" i="1"/>
  <c r="WRS21" i="1"/>
  <c r="WRR21" i="1"/>
  <c r="WRQ21" i="1"/>
  <c r="WRP21" i="1"/>
  <c r="WRO21" i="1"/>
  <c r="WRN21" i="1"/>
  <c r="WRM21" i="1"/>
  <c r="WRL21" i="1"/>
  <c r="WRK21" i="1"/>
  <c r="WRJ21" i="1"/>
  <c r="WRI21" i="1"/>
  <c r="WRH21" i="1"/>
  <c r="WRG21" i="1"/>
  <c r="WRF21" i="1"/>
  <c r="WRE21" i="1"/>
  <c r="WRD21" i="1"/>
  <c r="WRC21" i="1"/>
  <c r="WRB21" i="1"/>
  <c r="WRA21" i="1"/>
  <c r="WQZ21" i="1"/>
  <c r="WQY21" i="1"/>
  <c r="WQX21" i="1"/>
  <c r="WQW21" i="1"/>
  <c r="WQV21" i="1"/>
  <c r="WQU21" i="1"/>
  <c r="WQT21" i="1"/>
  <c r="WQS21" i="1"/>
  <c r="WQR21" i="1"/>
  <c r="WQQ21" i="1"/>
  <c r="WQP21" i="1"/>
  <c r="WQO21" i="1"/>
  <c r="WQN21" i="1"/>
  <c r="WQM21" i="1"/>
  <c r="WQL21" i="1"/>
  <c r="WQK21" i="1"/>
  <c r="WQJ21" i="1"/>
  <c r="WQI21" i="1"/>
  <c r="WQH21" i="1"/>
  <c r="WQG21" i="1"/>
  <c r="WQF21" i="1"/>
  <c r="WQE21" i="1"/>
  <c r="WQD21" i="1"/>
  <c r="WQC21" i="1"/>
  <c r="WQB21" i="1"/>
  <c r="WQA21" i="1"/>
  <c r="WPZ21" i="1"/>
  <c r="WPY21" i="1"/>
  <c r="WPX21" i="1"/>
  <c r="WPW21" i="1"/>
  <c r="WPV21" i="1"/>
  <c r="WPU21" i="1"/>
  <c r="WPT21" i="1"/>
  <c r="WPS21" i="1"/>
  <c r="WPR21" i="1"/>
  <c r="WPQ21" i="1"/>
  <c r="WPP21" i="1"/>
  <c r="WPO21" i="1"/>
  <c r="WPN21" i="1"/>
  <c r="WPM21" i="1"/>
  <c r="WPL21" i="1"/>
  <c r="WPK21" i="1"/>
  <c r="WPJ21" i="1"/>
  <c r="WPI21" i="1"/>
  <c r="WPH21" i="1"/>
  <c r="WPG21" i="1"/>
  <c r="WPF21" i="1"/>
  <c r="WPE21" i="1"/>
  <c r="WPD21" i="1"/>
  <c r="WPC21" i="1"/>
  <c r="WPB21" i="1"/>
  <c r="WPA21" i="1"/>
  <c r="WOZ21" i="1"/>
  <c r="WOY21" i="1"/>
  <c r="WOX21" i="1"/>
  <c r="WOW21" i="1"/>
  <c r="WOV21" i="1"/>
  <c r="WOU21" i="1"/>
  <c r="WOT21" i="1"/>
  <c r="WOS21" i="1"/>
  <c r="WOR21" i="1"/>
  <c r="WOQ21" i="1"/>
  <c r="WOP21" i="1"/>
  <c r="WOO21" i="1"/>
  <c r="WON21" i="1"/>
  <c r="WOM21" i="1"/>
  <c r="WOL21" i="1"/>
  <c r="WOK21" i="1"/>
  <c r="WOJ21" i="1"/>
  <c r="WOI21" i="1"/>
  <c r="WOH21" i="1"/>
  <c r="WOG21" i="1"/>
  <c r="WOF21" i="1"/>
  <c r="WOE21" i="1"/>
  <c r="WOD21" i="1"/>
  <c r="WOC21" i="1"/>
  <c r="WOB21" i="1"/>
  <c r="WOA21" i="1"/>
  <c r="WNZ21" i="1"/>
  <c r="WNY21" i="1"/>
  <c r="WNX21" i="1"/>
  <c r="WNW21" i="1"/>
  <c r="WNV21" i="1"/>
  <c r="WNU21" i="1"/>
  <c r="WNT21" i="1"/>
  <c r="WNS21" i="1"/>
  <c r="WNR21" i="1"/>
  <c r="WNQ21" i="1"/>
  <c r="WNP21" i="1"/>
  <c r="WNO21" i="1"/>
  <c r="WNN21" i="1"/>
  <c r="WNM21" i="1"/>
  <c r="WNL21" i="1"/>
  <c r="WNK21" i="1"/>
  <c r="WNJ21" i="1"/>
  <c r="WNI21" i="1"/>
  <c r="WNH21" i="1"/>
  <c r="WNG21" i="1"/>
  <c r="WNF21" i="1"/>
  <c r="WNE21" i="1"/>
  <c r="WND21" i="1"/>
  <c r="WNC21" i="1"/>
  <c r="WNB21" i="1"/>
  <c r="WNA21" i="1"/>
  <c r="WMZ21" i="1"/>
  <c r="WMY21" i="1"/>
  <c r="WMX21" i="1"/>
  <c r="WMW21" i="1"/>
  <c r="WMV21" i="1"/>
  <c r="WMU21" i="1"/>
  <c r="WMT21" i="1"/>
  <c r="WMS21" i="1"/>
  <c r="WMR21" i="1"/>
  <c r="WMQ21" i="1"/>
  <c r="WMP21" i="1"/>
  <c r="WMO21" i="1"/>
  <c r="WMN21" i="1"/>
  <c r="WMM21" i="1"/>
  <c r="WML21" i="1"/>
  <c r="WMK21" i="1"/>
  <c r="WMJ21" i="1"/>
  <c r="WMI21" i="1"/>
  <c r="WMH21" i="1"/>
  <c r="WMG21" i="1"/>
  <c r="WMF21" i="1"/>
  <c r="WME21" i="1"/>
  <c r="WMD21" i="1"/>
  <c r="WMC21" i="1"/>
  <c r="WMB21" i="1"/>
  <c r="WMA21" i="1"/>
  <c r="WLZ21" i="1"/>
  <c r="WLY21" i="1"/>
  <c r="WLX21" i="1"/>
  <c r="WLW21" i="1"/>
  <c r="WLV21" i="1"/>
  <c r="WLU21" i="1"/>
  <c r="WLT21" i="1"/>
  <c r="WLS21" i="1"/>
  <c r="WLR21" i="1"/>
  <c r="WLQ21" i="1"/>
  <c r="WLP21" i="1"/>
  <c r="WLO21" i="1"/>
  <c r="WLN21" i="1"/>
  <c r="WLM21" i="1"/>
  <c r="WLL21" i="1"/>
  <c r="WLK21" i="1"/>
  <c r="WLJ21" i="1"/>
  <c r="WLI21" i="1"/>
  <c r="WLH21" i="1"/>
  <c r="WLG21" i="1"/>
  <c r="WLF21" i="1"/>
  <c r="WLE21" i="1"/>
  <c r="WLD21" i="1"/>
  <c r="WLC21" i="1"/>
  <c r="WLB21" i="1"/>
  <c r="WLA21" i="1"/>
  <c r="WKZ21" i="1"/>
  <c r="WKY21" i="1"/>
  <c r="WKX21" i="1"/>
  <c r="WKW21" i="1"/>
  <c r="WKV21" i="1"/>
  <c r="WKU21" i="1"/>
  <c r="WKT21" i="1"/>
  <c r="WKS21" i="1"/>
  <c r="WKR21" i="1"/>
  <c r="WKQ21" i="1"/>
  <c r="WKP21" i="1"/>
  <c r="WKO21" i="1"/>
  <c r="WKN21" i="1"/>
  <c r="WKM21" i="1"/>
  <c r="WKL21" i="1"/>
  <c r="WKK21" i="1"/>
  <c r="WKJ21" i="1"/>
  <c r="WKI21" i="1"/>
  <c r="WKH21" i="1"/>
  <c r="WKG21" i="1"/>
  <c r="WKF21" i="1"/>
  <c r="WKE21" i="1"/>
  <c r="WKD21" i="1"/>
  <c r="WKC21" i="1"/>
  <c r="WKB21" i="1"/>
  <c r="WKA21" i="1"/>
  <c r="WJZ21" i="1"/>
  <c r="WJY21" i="1"/>
  <c r="WJX21" i="1"/>
  <c r="WJW21" i="1"/>
  <c r="WJV21" i="1"/>
  <c r="WJU21" i="1"/>
  <c r="WJT21" i="1"/>
  <c r="WJS21" i="1"/>
  <c r="WJR21" i="1"/>
  <c r="WJQ21" i="1"/>
  <c r="WJP21" i="1"/>
  <c r="WJO21" i="1"/>
  <c r="WJN21" i="1"/>
  <c r="WJM21" i="1"/>
  <c r="WJL21" i="1"/>
  <c r="WJK21" i="1"/>
  <c r="WJJ21" i="1"/>
  <c r="WJI21" i="1"/>
  <c r="WJH21" i="1"/>
  <c r="WJG21" i="1"/>
  <c r="WJF21" i="1"/>
  <c r="WJE21" i="1"/>
  <c r="WJD21" i="1"/>
  <c r="WJC21" i="1"/>
  <c r="WJB21" i="1"/>
  <c r="WJA21" i="1"/>
  <c r="WIZ21" i="1"/>
  <c r="WIY21" i="1"/>
  <c r="WIX21" i="1"/>
  <c r="WIW21" i="1"/>
  <c r="WIV21" i="1"/>
  <c r="WIU21" i="1"/>
  <c r="WIT21" i="1"/>
  <c r="WIS21" i="1"/>
  <c r="WIR21" i="1"/>
  <c r="WIQ21" i="1"/>
  <c r="WIP21" i="1"/>
  <c r="WIO21" i="1"/>
  <c r="WIN21" i="1"/>
  <c r="WIM21" i="1"/>
  <c r="WIL21" i="1"/>
  <c r="WIK21" i="1"/>
  <c r="WIJ21" i="1"/>
  <c r="WII21" i="1"/>
  <c r="WIH21" i="1"/>
  <c r="WIG21" i="1"/>
  <c r="WIF21" i="1"/>
  <c r="WIE21" i="1"/>
  <c r="WID21" i="1"/>
  <c r="WIC21" i="1"/>
  <c r="WIB21" i="1"/>
  <c r="WIA21" i="1"/>
  <c r="WHZ21" i="1"/>
  <c r="WHY21" i="1"/>
  <c r="WHX21" i="1"/>
  <c r="WHW21" i="1"/>
  <c r="WHV21" i="1"/>
  <c r="WHU21" i="1"/>
  <c r="WHT21" i="1"/>
  <c r="WHS21" i="1"/>
  <c r="WHR21" i="1"/>
  <c r="WHQ21" i="1"/>
  <c r="WHP21" i="1"/>
  <c r="WHO21" i="1"/>
  <c r="WHN21" i="1"/>
  <c r="WHM21" i="1"/>
  <c r="WHL21" i="1"/>
  <c r="WHK21" i="1"/>
  <c r="WHJ21" i="1"/>
  <c r="WHI21" i="1"/>
  <c r="WHH21" i="1"/>
  <c r="WHG21" i="1"/>
  <c r="WHF21" i="1"/>
  <c r="WHE21" i="1"/>
  <c r="WHD21" i="1"/>
  <c r="WHC21" i="1"/>
  <c r="WHB21" i="1"/>
  <c r="WHA21" i="1"/>
  <c r="WGZ21" i="1"/>
  <c r="WGY21" i="1"/>
  <c r="WGX21" i="1"/>
  <c r="WGW21" i="1"/>
  <c r="WGV21" i="1"/>
  <c r="WGU21" i="1"/>
  <c r="WGT21" i="1"/>
  <c r="WGS21" i="1"/>
  <c r="WGR21" i="1"/>
  <c r="WGQ21" i="1"/>
  <c r="WGP21" i="1"/>
  <c r="WGO21" i="1"/>
  <c r="WGN21" i="1"/>
  <c r="WGM21" i="1"/>
  <c r="WGL21" i="1"/>
  <c r="WGK21" i="1"/>
  <c r="WGJ21" i="1"/>
  <c r="WGI21" i="1"/>
  <c r="WGH21" i="1"/>
  <c r="WGG21" i="1"/>
  <c r="WGF21" i="1"/>
  <c r="WGE21" i="1"/>
  <c r="WGD21" i="1"/>
  <c r="WGC21" i="1"/>
  <c r="WGB21" i="1"/>
  <c r="WGA21" i="1"/>
  <c r="WFZ21" i="1"/>
  <c r="WFY21" i="1"/>
  <c r="WFX21" i="1"/>
  <c r="WFW21" i="1"/>
  <c r="WFV21" i="1"/>
  <c r="WFU21" i="1"/>
  <c r="WFT21" i="1"/>
  <c r="WFS21" i="1"/>
  <c r="WFR21" i="1"/>
  <c r="WFQ21" i="1"/>
  <c r="WFP21" i="1"/>
  <c r="WFO21" i="1"/>
  <c r="WFN21" i="1"/>
  <c r="WFM21" i="1"/>
  <c r="WFL21" i="1"/>
  <c r="WFK21" i="1"/>
  <c r="WFJ21" i="1"/>
  <c r="WFI21" i="1"/>
  <c r="WFH21" i="1"/>
  <c r="WFG21" i="1"/>
  <c r="WFF21" i="1"/>
  <c r="WFE21" i="1"/>
  <c r="WFD21" i="1"/>
  <c r="WFC21" i="1"/>
  <c r="WFB21" i="1"/>
  <c r="WFA21" i="1"/>
  <c r="WEZ21" i="1"/>
  <c r="WEY21" i="1"/>
  <c r="WEX21" i="1"/>
  <c r="WEW21" i="1"/>
  <c r="WEV21" i="1"/>
  <c r="WEU21" i="1"/>
  <c r="WET21" i="1"/>
  <c r="WES21" i="1"/>
  <c r="WER21" i="1"/>
  <c r="WEQ21" i="1"/>
  <c r="WEP21" i="1"/>
  <c r="WEO21" i="1"/>
  <c r="WEN21" i="1"/>
  <c r="WEM21" i="1"/>
  <c r="WEL21" i="1"/>
  <c r="WEK21" i="1"/>
  <c r="WEJ21" i="1"/>
  <c r="WEI21" i="1"/>
  <c r="WEH21" i="1"/>
  <c r="WEG21" i="1"/>
  <c r="WEF21" i="1"/>
  <c r="WEE21" i="1"/>
  <c r="WED21" i="1"/>
  <c r="WEC21" i="1"/>
  <c r="WEB21" i="1"/>
  <c r="WEA21" i="1"/>
  <c r="WDZ21" i="1"/>
  <c r="WDY21" i="1"/>
  <c r="WDX21" i="1"/>
  <c r="WDW21" i="1"/>
  <c r="WDV21" i="1"/>
  <c r="WDU21" i="1"/>
  <c r="WDT21" i="1"/>
  <c r="WDS21" i="1"/>
  <c r="WDR21" i="1"/>
  <c r="WDQ21" i="1"/>
  <c r="WDP21" i="1"/>
  <c r="WDO21" i="1"/>
  <c r="WDN21" i="1"/>
  <c r="WDM21" i="1"/>
  <c r="WDL21" i="1"/>
  <c r="WDK21" i="1"/>
  <c r="WDJ21" i="1"/>
  <c r="WDI21" i="1"/>
  <c r="WDH21" i="1"/>
  <c r="WDG21" i="1"/>
  <c r="WDF21" i="1"/>
  <c r="WDE21" i="1"/>
  <c r="WDD21" i="1"/>
  <c r="WDC21" i="1"/>
  <c r="WDB21" i="1"/>
  <c r="WDA21" i="1"/>
  <c r="WCZ21" i="1"/>
  <c r="WCY21" i="1"/>
  <c r="WCX21" i="1"/>
  <c r="WCW21" i="1"/>
  <c r="WCV21" i="1"/>
  <c r="WCU21" i="1"/>
  <c r="WCT21" i="1"/>
  <c r="WCS21" i="1"/>
  <c r="WCR21" i="1"/>
  <c r="WCQ21" i="1"/>
  <c r="WCP21" i="1"/>
  <c r="WCO21" i="1"/>
  <c r="WCN21" i="1"/>
  <c r="WCM21" i="1"/>
  <c r="WCL21" i="1"/>
  <c r="WCK21" i="1"/>
  <c r="WCJ21" i="1"/>
  <c r="WCI21" i="1"/>
  <c r="WCH21" i="1"/>
  <c r="WCG21" i="1"/>
  <c r="WCF21" i="1"/>
  <c r="WCE21" i="1"/>
  <c r="WCD21" i="1"/>
  <c r="WCC21" i="1"/>
  <c r="WCB21" i="1"/>
  <c r="WCA21" i="1"/>
  <c r="WBZ21" i="1"/>
  <c r="WBY21" i="1"/>
  <c r="WBX21" i="1"/>
  <c r="WBW21" i="1"/>
  <c r="WBV21" i="1"/>
  <c r="WBU21" i="1"/>
  <c r="WBT21" i="1"/>
  <c r="WBS21" i="1"/>
  <c r="WBR21" i="1"/>
  <c r="WBQ21" i="1"/>
  <c r="WBP21" i="1"/>
  <c r="WBO21" i="1"/>
  <c r="WBN21" i="1"/>
  <c r="WBM21" i="1"/>
  <c r="WBL21" i="1"/>
  <c r="WBK21" i="1"/>
  <c r="WBJ21" i="1"/>
  <c r="WBI21" i="1"/>
  <c r="WBH21" i="1"/>
  <c r="WBG21" i="1"/>
  <c r="WBF21" i="1"/>
  <c r="WBE21" i="1"/>
  <c r="WBD21" i="1"/>
  <c r="WBC21" i="1"/>
  <c r="WBB21" i="1"/>
  <c r="WBA21" i="1"/>
  <c r="WAZ21" i="1"/>
  <c r="WAY21" i="1"/>
  <c r="WAX21" i="1"/>
  <c r="WAW21" i="1"/>
  <c r="WAV21" i="1"/>
  <c r="WAU21" i="1"/>
  <c r="WAT21" i="1"/>
  <c r="WAS21" i="1"/>
  <c r="WAR21" i="1"/>
  <c r="WAQ21" i="1"/>
  <c r="WAP21" i="1"/>
  <c r="WAO21" i="1"/>
  <c r="WAN21" i="1"/>
  <c r="WAM21" i="1"/>
  <c r="WAL21" i="1"/>
  <c r="WAK21" i="1"/>
  <c r="WAJ21" i="1"/>
  <c r="WAI21" i="1"/>
  <c r="WAH21" i="1"/>
  <c r="WAG21" i="1"/>
  <c r="WAF21" i="1"/>
  <c r="WAE21" i="1"/>
  <c r="WAD21" i="1"/>
  <c r="WAC21" i="1"/>
  <c r="WAB21" i="1"/>
  <c r="WAA21" i="1"/>
  <c r="VZZ21" i="1"/>
  <c r="VZY21" i="1"/>
  <c r="VZX21" i="1"/>
  <c r="VZW21" i="1"/>
  <c r="VZV21" i="1"/>
  <c r="VZU21" i="1"/>
  <c r="VZT21" i="1"/>
  <c r="VZS21" i="1"/>
  <c r="VZR21" i="1"/>
  <c r="VZQ21" i="1"/>
  <c r="VZP21" i="1"/>
  <c r="VZO21" i="1"/>
  <c r="VZN21" i="1"/>
  <c r="VZM21" i="1"/>
  <c r="VZL21" i="1"/>
  <c r="VZK21" i="1"/>
  <c r="VZJ21" i="1"/>
  <c r="VZI21" i="1"/>
  <c r="VZH21" i="1"/>
  <c r="VZG21" i="1"/>
  <c r="VZF21" i="1"/>
  <c r="VZE21" i="1"/>
  <c r="VZD21" i="1"/>
  <c r="VZC21" i="1"/>
  <c r="VZB21" i="1"/>
  <c r="VZA21" i="1"/>
  <c r="VYZ21" i="1"/>
  <c r="VYY21" i="1"/>
  <c r="VYX21" i="1"/>
  <c r="VYW21" i="1"/>
  <c r="VYV21" i="1"/>
  <c r="VYU21" i="1"/>
  <c r="VYT21" i="1"/>
  <c r="VYS21" i="1"/>
  <c r="VYR21" i="1"/>
  <c r="VYQ21" i="1"/>
  <c r="VYP21" i="1"/>
  <c r="VYO21" i="1"/>
  <c r="VYN21" i="1"/>
  <c r="VYM21" i="1"/>
  <c r="VYL21" i="1"/>
  <c r="VYK21" i="1"/>
  <c r="VYJ21" i="1"/>
  <c r="VYI21" i="1"/>
  <c r="VYH21" i="1"/>
  <c r="VYG21" i="1"/>
  <c r="VYF21" i="1"/>
  <c r="VYE21" i="1"/>
  <c r="VYD21" i="1"/>
  <c r="VYC21" i="1"/>
  <c r="VYB21" i="1"/>
  <c r="VYA21" i="1"/>
  <c r="VXZ21" i="1"/>
  <c r="VXY21" i="1"/>
  <c r="VXX21" i="1"/>
  <c r="VXW21" i="1"/>
  <c r="VXV21" i="1"/>
  <c r="VXU21" i="1"/>
  <c r="VXT21" i="1"/>
  <c r="VXS21" i="1"/>
  <c r="VXR21" i="1"/>
  <c r="VXQ21" i="1"/>
  <c r="VXP21" i="1"/>
  <c r="VXO21" i="1"/>
  <c r="VXN21" i="1"/>
  <c r="VXM21" i="1"/>
  <c r="VXL21" i="1"/>
  <c r="VXK21" i="1"/>
  <c r="VXJ21" i="1"/>
  <c r="VXI21" i="1"/>
  <c r="VXH21" i="1"/>
  <c r="VXG21" i="1"/>
  <c r="VXF21" i="1"/>
  <c r="VXE21" i="1"/>
  <c r="VXD21" i="1"/>
  <c r="VXC21" i="1"/>
  <c r="VXB21" i="1"/>
  <c r="VXA21" i="1"/>
  <c r="VWZ21" i="1"/>
  <c r="VWY21" i="1"/>
  <c r="VWX21" i="1"/>
  <c r="VWW21" i="1"/>
  <c r="VWV21" i="1"/>
  <c r="VWU21" i="1"/>
  <c r="VWT21" i="1"/>
  <c r="VWS21" i="1"/>
  <c r="VWR21" i="1"/>
  <c r="VWQ21" i="1"/>
  <c r="VWP21" i="1"/>
  <c r="VWO21" i="1"/>
  <c r="VWN21" i="1"/>
  <c r="VWM21" i="1"/>
  <c r="VWL21" i="1"/>
  <c r="VWK21" i="1"/>
  <c r="VWJ21" i="1"/>
  <c r="VWI21" i="1"/>
  <c r="VWH21" i="1"/>
  <c r="VWG21" i="1"/>
  <c r="VWF21" i="1"/>
  <c r="VWE21" i="1"/>
  <c r="VWD21" i="1"/>
  <c r="VWC21" i="1"/>
  <c r="VWB21" i="1"/>
  <c r="VWA21" i="1"/>
  <c r="VVZ21" i="1"/>
  <c r="VVY21" i="1"/>
  <c r="VVX21" i="1"/>
  <c r="VVW21" i="1"/>
  <c r="VVV21" i="1"/>
  <c r="VVU21" i="1"/>
  <c r="VVT21" i="1"/>
  <c r="VVS21" i="1"/>
  <c r="VVR21" i="1"/>
  <c r="VVQ21" i="1"/>
  <c r="VVP21" i="1"/>
  <c r="VVO21" i="1"/>
  <c r="VVN21" i="1"/>
  <c r="VVM21" i="1"/>
  <c r="VVL21" i="1"/>
  <c r="VVK21" i="1"/>
  <c r="VVJ21" i="1"/>
  <c r="VVI21" i="1"/>
  <c r="VVH21" i="1"/>
  <c r="VVG21" i="1"/>
  <c r="VVF21" i="1"/>
  <c r="VVE21" i="1"/>
  <c r="VVD21" i="1"/>
  <c r="VVC21" i="1"/>
  <c r="VVB21" i="1"/>
  <c r="VVA21" i="1"/>
  <c r="VUZ21" i="1"/>
  <c r="VUY21" i="1"/>
  <c r="VUX21" i="1"/>
  <c r="VUW21" i="1"/>
  <c r="VUV21" i="1"/>
  <c r="VUU21" i="1"/>
  <c r="VUT21" i="1"/>
  <c r="VUS21" i="1"/>
  <c r="VUR21" i="1"/>
  <c r="VUQ21" i="1"/>
  <c r="VUP21" i="1"/>
  <c r="VUO21" i="1"/>
  <c r="VUN21" i="1"/>
  <c r="VUM21" i="1"/>
  <c r="VUL21" i="1"/>
  <c r="VUK21" i="1"/>
  <c r="VUJ21" i="1"/>
  <c r="VUI21" i="1"/>
  <c r="VUH21" i="1"/>
  <c r="VUG21" i="1"/>
  <c r="VUF21" i="1"/>
  <c r="VUE21" i="1"/>
  <c r="VUD21" i="1"/>
  <c r="VUC21" i="1"/>
  <c r="VUB21" i="1"/>
  <c r="VUA21" i="1"/>
  <c r="VTZ21" i="1"/>
  <c r="VTY21" i="1"/>
  <c r="VTX21" i="1"/>
  <c r="VTW21" i="1"/>
  <c r="VTV21" i="1"/>
  <c r="VTU21" i="1"/>
  <c r="VTT21" i="1"/>
  <c r="VTS21" i="1"/>
  <c r="VTR21" i="1"/>
  <c r="VTQ21" i="1"/>
  <c r="VTP21" i="1"/>
  <c r="VTO21" i="1"/>
  <c r="VTN21" i="1"/>
  <c r="VTM21" i="1"/>
  <c r="VTL21" i="1"/>
  <c r="VTK21" i="1"/>
  <c r="VTJ21" i="1"/>
  <c r="VTI21" i="1"/>
  <c r="VTH21" i="1"/>
  <c r="VTG21" i="1"/>
  <c r="VTF21" i="1"/>
  <c r="VTE21" i="1"/>
  <c r="VTD21" i="1"/>
  <c r="VTC21" i="1"/>
  <c r="VTB21" i="1"/>
  <c r="VTA21" i="1"/>
  <c r="VSZ21" i="1"/>
  <c r="VSY21" i="1"/>
  <c r="VSX21" i="1"/>
  <c r="VSW21" i="1"/>
  <c r="VSV21" i="1"/>
  <c r="VSU21" i="1"/>
  <c r="VST21" i="1"/>
  <c r="VSS21" i="1"/>
  <c r="VSR21" i="1"/>
  <c r="VSQ21" i="1"/>
  <c r="VSP21" i="1"/>
  <c r="VSO21" i="1"/>
  <c r="VSN21" i="1"/>
  <c r="VSM21" i="1"/>
  <c r="VSL21" i="1"/>
  <c r="VSK21" i="1"/>
  <c r="VSJ21" i="1"/>
  <c r="VSI21" i="1"/>
  <c r="VSH21" i="1"/>
  <c r="VSG21" i="1"/>
  <c r="VSF21" i="1"/>
  <c r="VSE21" i="1"/>
  <c r="VSD21" i="1"/>
  <c r="VSC21" i="1"/>
  <c r="VSB21" i="1"/>
  <c r="VSA21" i="1"/>
  <c r="VRZ21" i="1"/>
  <c r="VRY21" i="1"/>
  <c r="VRX21" i="1"/>
  <c r="VRW21" i="1"/>
  <c r="VRV21" i="1"/>
  <c r="VRU21" i="1"/>
  <c r="VRT21" i="1"/>
  <c r="VRS21" i="1"/>
  <c r="VRR21" i="1"/>
  <c r="VRQ21" i="1"/>
  <c r="VRP21" i="1"/>
  <c r="VRO21" i="1"/>
  <c r="VRN21" i="1"/>
  <c r="VRM21" i="1"/>
  <c r="VRL21" i="1"/>
  <c r="VRK21" i="1"/>
  <c r="VRJ21" i="1"/>
  <c r="VRI21" i="1"/>
  <c r="VRH21" i="1"/>
  <c r="VRG21" i="1"/>
  <c r="VRF21" i="1"/>
  <c r="VRE21" i="1"/>
  <c r="VRD21" i="1"/>
  <c r="VRC21" i="1"/>
  <c r="VRB21" i="1"/>
  <c r="VRA21" i="1"/>
  <c r="VQZ21" i="1"/>
  <c r="VQY21" i="1"/>
  <c r="VQX21" i="1"/>
  <c r="VQW21" i="1"/>
  <c r="VQV21" i="1"/>
  <c r="VQU21" i="1"/>
  <c r="VQT21" i="1"/>
  <c r="VQS21" i="1"/>
  <c r="VQR21" i="1"/>
  <c r="VQQ21" i="1"/>
  <c r="VQP21" i="1"/>
  <c r="VQO21" i="1"/>
  <c r="VQN21" i="1"/>
  <c r="VQM21" i="1"/>
  <c r="VQL21" i="1"/>
  <c r="VQK21" i="1"/>
  <c r="VQJ21" i="1"/>
  <c r="VQI21" i="1"/>
  <c r="VQH21" i="1"/>
  <c r="VQG21" i="1"/>
  <c r="VQF21" i="1"/>
  <c r="VQE21" i="1"/>
  <c r="VQD21" i="1"/>
  <c r="VQC21" i="1"/>
  <c r="VQB21" i="1"/>
  <c r="VQA21" i="1"/>
  <c r="VPZ21" i="1"/>
  <c r="VPY21" i="1"/>
  <c r="VPX21" i="1"/>
  <c r="VPW21" i="1"/>
  <c r="VPV21" i="1"/>
  <c r="VPU21" i="1"/>
  <c r="VPT21" i="1"/>
  <c r="VPS21" i="1"/>
  <c r="VPR21" i="1"/>
  <c r="VPQ21" i="1"/>
  <c r="VPP21" i="1"/>
  <c r="VPO21" i="1"/>
  <c r="VPN21" i="1"/>
  <c r="VPM21" i="1"/>
  <c r="VPL21" i="1"/>
  <c r="VPK21" i="1"/>
  <c r="VPJ21" i="1"/>
  <c r="VPI21" i="1"/>
  <c r="VPH21" i="1"/>
  <c r="VPG21" i="1"/>
  <c r="VPF21" i="1"/>
  <c r="VPE21" i="1"/>
  <c r="VPD21" i="1"/>
  <c r="VPC21" i="1"/>
  <c r="VPB21" i="1"/>
  <c r="VPA21" i="1"/>
  <c r="VOZ21" i="1"/>
  <c r="VOY21" i="1"/>
  <c r="VOX21" i="1"/>
  <c r="VOW21" i="1"/>
  <c r="VOV21" i="1"/>
  <c r="VOU21" i="1"/>
  <c r="VOT21" i="1"/>
  <c r="VOS21" i="1"/>
  <c r="VOR21" i="1"/>
  <c r="VOQ21" i="1"/>
  <c r="VOP21" i="1"/>
  <c r="VOO21" i="1"/>
  <c r="VON21" i="1"/>
  <c r="VOM21" i="1"/>
  <c r="VOL21" i="1"/>
  <c r="VOK21" i="1"/>
  <c r="VOJ21" i="1"/>
  <c r="VOI21" i="1"/>
  <c r="VOH21" i="1"/>
  <c r="VOG21" i="1"/>
  <c r="VOF21" i="1"/>
  <c r="VOE21" i="1"/>
  <c r="VOD21" i="1"/>
  <c r="VOC21" i="1"/>
  <c r="VOB21" i="1"/>
  <c r="VOA21" i="1"/>
  <c r="VNZ21" i="1"/>
  <c r="VNY21" i="1"/>
  <c r="VNX21" i="1"/>
  <c r="VNW21" i="1"/>
  <c r="VNV21" i="1"/>
  <c r="VNU21" i="1"/>
  <c r="VNT21" i="1"/>
  <c r="VNS21" i="1"/>
  <c r="VNR21" i="1"/>
  <c r="VNQ21" i="1"/>
  <c r="VNP21" i="1"/>
  <c r="VNO21" i="1"/>
  <c r="VNN21" i="1"/>
  <c r="VNM21" i="1"/>
  <c r="VNL21" i="1"/>
  <c r="VNK21" i="1"/>
  <c r="VNJ21" i="1"/>
  <c r="VNI21" i="1"/>
  <c r="VNH21" i="1"/>
  <c r="VNG21" i="1"/>
  <c r="VNF21" i="1"/>
  <c r="VNE21" i="1"/>
  <c r="VND21" i="1"/>
  <c r="VNC21" i="1"/>
  <c r="VNB21" i="1"/>
  <c r="VNA21" i="1"/>
  <c r="VMZ21" i="1"/>
  <c r="VMY21" i="1"/>
  <c r="VMX21" i="1"/>
  <c r="VMW21" i="1"/>
  <c r="VMV21" i="1"/>
  <c r="VMU21" i="1"/>
  <c r="VMT21" i="1"/>
  <c r="VMS21" i="1"/>
  <c r="VMR21" i="1"/>
  <c r="VMQ21" i="1"/>
  <c r="VMP21" i="1"/>
  <c r="VMO21" i="1"/>
  <c r="VMN21" i="1"/>
  <c r="VMM21" i="1"/>
  <c r="VML21" i="1"/>
  <c r="VMK21" i="1"/>
  <c r="VMJ21" i="1"/>
  <c r="VMI21" i="1"/>
  <c r="VMH21" i="1"/>
  <c r="VMG21" i="1"/>
  <c r="VMF21" i="1"/>
  <c r="VME21" i="1"/>
  <c r="VMD21" i="1"/>
  <c r="VMC21" i="1"/>
  <c r="VMB21" i="1"/>
  <c r="VMA21" i="1"/>
  <c r="VLZ21" i="1"/>
  <c r="VLY21" i="1"/>
  <c r="VLX21" i="1"/>
  <c r="VLW21" i="1"/>
  <c r="VLV21" i="1"/>
  <c r="VLU21" i="1"/>
  <c r="VLT21" i="1"/>
  <c r="VLS21" i="1"/>
  <c r="VLR21" i="1"/>
  <c r="VLQ21" i="1"/>
  <c r="VLP21" i="1"/>
  <c r="VLO21" i="1"/>
  <c r="VLN21" i="1"/>
  <c r="VLM21" i="1"/>
  <c r="VLL21" i="1"/>
  <c r="VLK21" i="1"/>
  <c r="VLJ21" i="1"/>
  <c r="VLI21" i="1"/>
  <c r="VLH21" i="1"/>
  <c r="VLG21" i="1"/>
  <c r="VLF21" i="1"/>
  <c r="VLE21" i="1"/>
  <c r="VLD21" i="1"/>
  <c r="VLC21" i="1"/>
  <c r="VLB21" i="1"/>
  <c r="VLA21" i="1"/>
  <c r="VKZ21" i="1"/>
  <c r="VKY21" i="1"/>
  <c r="VKX21" i="1"/>
  <c r="VKW21" i="1"/>
  <c r="VKV21" i="1"/>
  <c r="VKU21" i="1"/>
  <c r="VKT21" i="1"/>
  <c r="VKS21" i="1"/>
  <c r="VKR21" i="1"/>
  <c r="VKQ21" i="1"/>
  <c r="VKP21" i="1"/>
  <c r="VKO21" i="1"/>
  <c r="VKN21" i="1"/>
  <c r="VKM21" i="1"/>
  <c r="VKL21" i="1"/>
  <c r="VKK21" i="1"/>
  <c r="VKJ21" i="1"/>
  <c r="VKI21" i="1"/>
  <c r="VKH21" i="1"/>
  <c r="VKG21" i="1"/>
  <c r="VKF21" i="1"/>
  <c r="VKE21" i="1"/>
  <c r="VKD21" i="1"/>
  <c r="VKC21" i="1"/>
  <c r="VKB21" i="1"/>
  <c r="VKA21" i="1"/>
  <c r="VJZ21" i="1"/>
  <c r="VJY21" i="1"/>
  <c r="VJX21" i="1"/>
  <c r="VJW21" i="1"/>
  <c r="VJV21" i="1"/>
  <c r="VJU21" i="1"/>
  <c r="VJT21" i="1"/>
  <c r="VJS21" i="1"/>
  <c r="VJR21" i="1"/>
  <c r="VJQ21" i="1"/>
  <c r="VJP21" i="1"/>
  <c r="VJO21" i="1"/>
  <c r="VJN21" i="1"/>
  <c r="VJM21" i="1"/>
  <c r="VJL21" i="1"/>
  <c r="VJK21" i="1"/>
  <c r="VJJ21" i="1"/>
  <c r="VJI21" i="1"/>
  <c r="VJH21" i="1"/>
  <c r="VJG21" i="1"/>
  <c r="VJF21" i="1"/>
  <c r="VJE21" i="1"/>
  <c r="VJD21" i="1"/>
  <c r="VJC21" i="1"/>
  <c r="VJB21" i="1"/>
  <c r="VJA21" i="1"/>
  <c r="VIZ21" i="1"/>
  <c r="VIY21" i="1"/>
  <c r="VIX21" i="1"/>
  <c r="VIW21" i="1"/>
  <c r="VIV21" i="1"/>
  <c r="VIU21" i="1"/>
  <c r="VIT21" i="1"/>
  <c r="VIS21" i="1"/>
  <c r="VIR21" i="1"/>
  <c r="VIQ21" i="1"/>
  <c r="VIP21" i="1"/>
  <c r="VIO21" i="1"/>
  <c r="VIN21" i="1"/>
  <c r="VIM21" i="1"/>
  <c r="VIL21" i="1"/>
  <c r="VIK21" i="1"/>
  <c r="VIJ21" i="1"/>
  <c r="VII21" i="1"/>
  <c r="VIH21" i="1"/>
  <c r="VIG21" i="1"/>
  <c r="VIF21" i="1"/>
  <c r="VIE21" i="1"/>
  <c r="VID21" i="1"/>
  <c r="VIC21" i="1"/>
  <c r="VIB21" i="1"/>
  <c r="VIA21" i="1"/>
  <c r="VHZ21" i="1"/>
  <c r="VHY21" i="1"/>
  <c r="VHX21" i="1"/>
  <c r="VHW21" i="1"/>
  <c r="VHV21" i="1"/>
  <c r="VHU21" i="1"/>
  <c r="VHT21" i="1"/>
  <c r="VHS21" i="1"/>
  <c r="VHR21" i="1"/>
  <c r="VHQ21" i="1"/>
  <c r="VHP21" i="1"/>
  <c r="VHO21" i="1"/>
  <c r="VHN21" i="1"/>
  <c r="VHM21" i="1"/>
  <c r="VHL21" i="1"/>
  <c r="VHK21" i="1"/>
  <c r="VHJ21" i="1"/>
  <c r="VHI21" i="1"/>
  <c r="VHH21" i="1"/>
  <c r="VHG21" i="1"/>
  <c r="VHF21" i="1"/>
  <c r="VHE21" i="1"/>
  <c r="VHD21" i="1"/>
  <c r="VHC21" i="1"/>
  <c r="VHB21" i="1"/>
  <c r="VHA21" i="1"/>
  <c r="VGZ21" i="1"/>
  <c r="VGY21" i="1"/>
  <c r="VGX21" i="1"/>
  <c r="VGW21" i="1"/>
  <c r="VGV21" i="1"/>
  <c r="VGU21" i="1"/>
  <c r="VGT21" i="1"/>
  <c r="VGS21" i="1"/>
  <c r="VGR21" i="1"/>
  <c r="VGQ21" i="1"/>
  <c r="VGP21" i="1"/>
  <c r="VGO21" i="1"/>
  <c r="VGN21" i="1"/>
  <c r="VGM21" i="1"/>
  <c r="VGL21" i="1"/>
  <c r="VGK21" i="1"/>
  <c r="VGJ21" i="1"/>
  <c r="VGI21" i="1"/>
  <c r="VGH21" i="1"/>
  <c r="VGG21" i="1"/>
  <c r="VGF21" i="1"/>
  <c r="VGE21" i="1"/>
  <c r="VGD21" i="1"/>
  <c r="VGC21" i="1"/>
  <c r="VGB21" i="1"/>
  <c r="VGA21" i="1"/>
  <c r="VFZ21" i="1"/>
  <c r="VFY21" i="1"/>
  <c r="VFX21" i="1"/>
  <c r="VFW21" i="1"/>
  <c r="VFV21" i="1"/>
  <c r="VFU21" i="1"/>
  <c r="VFT21" i="1"/>
  <c r="VFS21" i="1"/>
  <c r="VFR21" i="1"/>
  <c r="VFQ21" i="1"/>
  <c r="VFP21" i="1"/>
  <c r="VFO21" i="1"/>
  <c r="VFN21" i="1"/>
  <c r="VFM21" i="1"/>
  <c r="VFL21" i="1"/>
  <c r="VFK21" i="1"/>
  <c r="VFJ21" i="1"/>
  <c r="VFI21" i="1"/>
  <c r="VFH21" i="1"/>
  <c r="VFG21" i="1"/>
  <c r="VFF21" i="1"/>
  <c r="VFE21" i="1"/>
  <c r="VFD21" i="1"/>
  <c r="VFC21" i="1"/>
  <c r="VFB21" i="1"/>
  <c r="VFA21" i="1"/>
  <c r="VEZ21" i="1"/>
  <c r="VEY21" i="1"/>
  <c r="VEX21" i="1"/>
  <c r="VEW21" i="1"/>
  <c r="VEV21" i="1"/>
  <c r="VEU21" i="1"/>
  <c r="VET21" i="1"/>
  <c r="VES21" i="1"/>
  <c r="VER21" i="1"/>
  <c r="VEQ21" i="1"/>
  <c r="VEP21" i="1"/>
  <c r="VEO21" i="1"/>
  <c r="VEN21" i="1"/>
  <c r="VEM21" i="1"/>
  <c r="VEL21" i="1"/>
  <c r="VEK21" i="1"/>
  <c r="VEJ21" i="1"/>
  <c r="VEI21" i="1"/>
  <c r="VEH21" i="1"/>
  <c r="VEG21" i="1"/>
  <c r="VEF21" i="1"/>
  <c r="VEE21" i="1"/>
  <c r="VED21" i="1"/>
  <c r="VEC21" i="1"/>
  <c r="VEB21" i="1"/>
  <c r="VEA21" i="1"/>
  <c r="VDZ21" i="1"/>
  <c r="VDY21" i="1"/>
  <c r="VDX21" i="1"/>
  <c r="VDW21" i="1"/>
  <c r="VDV21" i="1"/>
  <c r="VDU21" i="1"/>
  <c r="VDT21" i="1"/>
  <c r="VDS21" i="1"/>
  <c r="VDR21" i="1"/>
  <c r="VDQ21" i="1"/>
  <c r="VDP21" i="1"/>
  <c r="VDO21" i="1"/>
  <c r="VDN21" i="1"/>
  <c r="VDM21" i="1"/>
  <c r="VDL21" i="1"/>
  <c r="VDK21" i="1"/>
  <c r="VDJ21" i="1"/>
  <c r="VDI21" i="1"/>
  <c r="VDH21" i="1"/>
  <c r="VDG21" i="1"/>
  <c r="VDF21" i="1"/>
  <c r="VDE21" i="1"/>
  <c r="VDD21" i="1"/>
  <c r="VDC21" i="1"/>
  <c r="VDB21" i="1"/>
  <c r="VDA21" i="1"/>
  <c r="VCZ21" i="1"/>
  <c r="VCY21" i="1"/>
  <c r="VCX21" i="1"/>
  <c r="VCW21" i="1"/>
  <c r="VCV21" i="1"/>
  <c r="VCU21" i="1"/>
  <c r="VCT21" i="1"/>
  <c r="VCS21" i="1"/>
  <c r="VCR21" i="1"/>
  <c r="VCQ21" i="1"/>
  <c r="VCP21" i="1"/>
  <c r="VCO21" i="1"/>
  <c r="VCN21" i="1"/>
  <c r="VCM21" i="1"/>
  <c r="VCL21" i="1"/>
  <c r="VCK21" i="1"/>
  <c r="VCJ21" i="1"/>
  <c r="VCI21" i="1"/>
  <c r="VCH21" i="1"/>
  <c r="VCG21" i="1"/>
  <c r="VCF21" i="1"/>
  <c r="VCE21" i="1"/>
  <c r="VCD21" i="1"/>
  <c r="VCC21" i="1"/>
  <c r="VCB21" i="1"/>
  <c r="VCA21" i="1"/>
  <c r="VBZ21" i="1"/>
  <c r="VBY21" i="1"/>
  <c r="VBX21" i="1"/>
  <c r="VBW21" i="1"/>
  <c r="VBV21" i="1"/>
  <c r="VBU21" i="1"/>
  <c r="VBT21" i="1"/>
  <c r="VBS21" i="1"/>
  <c r="VBR21" i="1"/>
  <c r="VBQ21" i="1"/>
  <c r="VBP21" i="1"/>
  <c r="VBO21" i="1"/>
  <c r="VBN21" i="1"/>
  <c r="VBM21" i="1"/>
  <c r="VBL21" i="1"/>
  <c r="VBK21" i="1"/>
  <c r="VBJ21" i="1"/>
  <c r="VBI21" i="1"/>
  <c r="VBH21" i="1"/>
  <c r="VBG21" i="1"/>
  <c r="VBF21" i="1"/>
  <c r="VBE21" i="1"/>
  <c r="VBD21" i="1"/>
  <c r="VBC21" i="1"/>
  <c r="VBB21" i="1"/>
  <c r="VBA21" i="1"/>
  <c r="VAZ21" i="1"/>
  <c r="VAY21" i="1"/>
  <c r="VAX21" i="1"/>
  <c r="VAW21" i="1"/>
  <c r="VAV21" i="1"/>
  <c r="VAU21" i="1"/>
  <c r="VAT21" i="1"/>
  <c r="VAS21" i="1"/>
  <c r="VAR21" i="1"/>
  <c r="VAQ21" i="1"/>
  <c r="VAP21" i="1"/>
  <c r="VAO21" i="1"/>
  <c r="VAN21" i="1"/>
  <c r="VAM21" i="1"/>
  <c r="VAL21" i="1"/>
  <c r="VAK21" i="1"/>
  <c r="VAJ21" i="1"/>
  <c r="VAI21" i="1"/>
  <c r="VAH21" i="1"/>
  <c r="VAG21" i="1"/>
  <c r="VAF21" i="1"/>
  <c r="VAE21" i="1"/>
  <c r="VAD21" i="1"/>
  <c r="VAC21" i="1"/>
  <c r="VAB21" i="1"/>
  <c r="VAA21" i="1"/>
  <c r="UZZ21" i="1"/>
  <c r="UZY21" i="1"/>
  <c r="UZX21" i="1"/>
  <c r="UZW21" i="1"/>
  <c r="UZV21" i="1"/>
  <c r="UZU21" i="1"/>
  <c r="UZT21" i="1"/>
  <c r="UZS21" i="1"/>
  <c r="UZR21" i="1"/>
  <c r="UZQ21" i="1"/>
  <c r="UZP21" i="1"/>
  <c r="UZO21" i="1"/>
  <c r="UZN21" i="1"/>
  <c r="UZM21" i="1"/>
  <c r="UZL21" i="1"/>
  <c r="UZK21" i="1"/>
  <c r="UZJ21" i="1"/>
  <c r="UZI21" i="1"/>
  <c r="UZH21" i="1"/>
  <c r="UZG21" i="1"/>
  <c r="UZF21" i="1"/>
  <c r="UZE21" i="1"/>
  <c r="UZD21" i="1"/>
  <c r="UZC21" i="1"/>
  <c r="UZB21" i="1"/>
  <c r="UZA21" i="1"/>
  <c r="UYZ21" i="1"/>
  <c r="UYY21" i="1"/>
  <c r="UYX21" i="1"/>
  <c r="UYW21" i="1"/>
  <c r="UYV21" i="1"/>
  <c r="UYU21" i="1"/>
  <c r="UYT21" i="1"/>
  <c r="UYS21" i="1"/>
  <c r="UYR21" i="1"/>
  <c r="UYQ21" i="1"/>
  <c r="UYP21" i="1"/>
  <c r="UYO21" i="1"/>
  <c r="UYN21" i="1"/>
  <c r="UYM21" i="1"/>
  <c r="UYL21" i="1"/>
  <c r="UYK21" i="1"/>
  <c r="UYJ21" i="1"/>
  <c r="UYI21" i="1"/>
  <c r="UYH21" i="1"/>
  <c r="UYG21" i="1"/>
  <c r="UYF21" i="1"/>
  <c r="UYE21" i="1"/>
  <c r="UYD21" i="1"/>
  <c r="UYC21" i="1"/>
  <c r="UYB21" i="1"/>
  <c r="UYA21" i="1"/>
  <c r="UXZ21" i="1"/>
  <c r="UXY21" i="1"/>
  <c r="UXX21" i="1"/>
  <c r="UXW21" i="1"/>
  <c r="UXV21" i="1"/>
  <c r="UXU21" i="1"/>
  <c r="UXT21" i="1"/>
  <c r="UXS21" i="1"/>
  <c r="UXR21" i="1"/>
  <c r="UXQ21" i="1"/>
  <c r="UXP21" i="1"/>
  <c r="UXO21" i="1"/>
  <c r="UXN21" i="1"/>
  <c r="UXM21" i="1"/>
  <c r="UXL21" i="1"/>
  <c r="UXK21" i="1"/>
  <c r="UXJ21" i="1"/>
  <c r="UXI21" i="1"/>
  <c r="UXH21" i="1"/>
  <c r="UXG21" i="1"/>
  <c r="UXF21" i="1"/>
  <c r="UXE21" i="1"/>
  <c r="UXD21" i="1"/>
  <c r="UXC21" i="1"/>
  <c r="UXB21" i="1"/>
  <c r="UXA21" i="1"/>
  <c r="UWZ21" i="1"/>
  <c r="UWY21" i="1"/>
  <c r="UWX21" i="1"/>
  <c r="UWW21" i="1"/>
  <c r="UWV21" i="1"/>
  <c r="UWU21" i="1"/>
  <c r="UWT21" i="1"/>
  <c r="UWS21" i="1"/>
  <c r="UWR21" i="1"/>
  <c r="UWQ21" i="1"/>
  <c r="UWP21" i="1"/>
  <c r="UWO21" i="1"/>
  <c r="UWN21" i="1"/>
  <c r="UWM21" i="1"/>
  <c r="UWL21" i="1"/>
  <c r="UWK21" i="1"/>
  <c r="UWJ21" i="1"/>
  <c r="UWI21" i="1"/>
  <c r="UWH21" i="1"/>
  <c r="UWG21" i="1"/>
  <c r="UWF21" i="1"/>
  <c r="UWE21" i="1"/>
  <c r="UWD21" i="1"/>
  <c r="UWC21" i="1"/>
  <c r="UWB21" i="1"/>
  <c r="UWA21" i="1"/>
  <c r="UVZ21" i="1"/>
  <c r="UVY21" i="1"/>
  <c r="UVX21" i="1"/>
  <c r="UVW21" i="1"/>
  <c r="UVV21" i="1"/>
  <c r="UVU21" i="1"/>
  <c r="UVT21" i="1"/>
  <c r="UVS21" i="1"/>
  <c r="UVR21" i="1"/>
  <c r="UVQ21" i="1"/>
  <c r="UVP21" i="1"/>
  <c r="UVO21" i="1"/>
  <c r="UVN21" i="1"/>
  <c r="UVM21" i="1"/>
  <c r="UVL21" i="1"/>
  <c r="UVK21" i="1"/>
  <c r="UVJ21" i="1"/>
  <c r="UVI21" i="1"/>
  <c r="UVH21" i="1"/>
  <c r="UVG21" i="1"/>
  <c r="UVF21" i="1"/>
  <c r="UVE21" i="1"/>
  <c r="UVD21" i="1"/>
  <c r="UVC21" i="1"/>
  <c r="UVB21" i="1"/>
  <c r="UVA21" i="1"/>
  <c r="UUZ21" i="1"/>
  <c r="UUY21" i="1"/>
  <c r="UUX21" i="1"/>
  <c r="UUW21" i="1"/>
  <c r="UUV21" i="1"/>
  <c r="UUU21" i="1"/>
  <c r="UUT21" i="1"/>
  <c r="UUS21" i="1"/>
  <c r="UUR21" i="1"/>
  <c r="UUQ21" i="1"/>
  <c r="UUP21" i="1"/>
  <c r="UUO21" i="1"/>
  <c r="UUN21" i="1"/>
  <c r="UUM21" i="1"/>
  <c r="UUL21" i="1"/>
  <c r="UUK21" i="1"/>
  <c r="UUJ21" i="1"/>
  <c r="UUI21" i="1"/>
  <c r="UUH21" i="1"/>
  <c r="UUG21" i="1"/>
  <c r="UUF21" i="1"/>
  <c r="UUE21" i="1"/>
  <c r="UUD21" i="1"/>
  <c r="UUC21" i="1"/>
  <c r="UUB21" i="1"/>
  <c r="UUA21" i="1"/>
  <c r="UTZ21" i="1"/>
  <c r="UTY21" i="1"/>
  <c r="UTX21" i="1"/>
  <c r="UTW21" i="1"/>
  <c r="UTV21" i="1"/>
  <c r="UTU21" i="1"/>
  <c r="UTT21" i="1"/>
  <c r="UTS21" i="1"/>
  <c r="UTR21" i="1"/>
  <c r="UTQ21" i="1"/>
  <c r="UTP21" i="1"/>
  <c r="UTO21" i="1"/>
  <c r="UTN21" i="1"/>
  <c r="UTM21" i="1"/>
  <c r="UTL21" i="1"/>
  <c r="UTK21" i="1"/>
  <c r="UTJ21" i="1"/>
  <c r="UTI21" i="1"/>
  <c r="UTH21" i="1"/>
  <c r="UTG21" i="1"/>
  <c r="UTF21" i="1"/>
  <c r="UTE21" i="1"/>
  <c r="UTD21" i="1"/>
  <c r="UTC21" i="1"/>
  <c r="UTB21" i="1"/>
  <c r="UTA21" i="1"/>
  <c r="USZ21" i="1"/>
  <c r="USY21" i="1"/>
  <c r="USX21" i="1"/>
  <c r="USW21" i="1"/>
  <c r="USV21" i="1"/>
  <c r="USU21" i="1"/>
  <c r="UST21" i="1"/>
  <c r="USS21" i="1"/>
  <c r="USR21" i="1"/>
  <c r="USQ21" i="1"/>
  <c r="USP21" i="1"/>
  <c r="USO21" i="1"/>
  <c r="USN21" i="1"/>
  <c r="USM21" i="1"/>
  <c r="USL21" i="1"/>
  <c r="USK21" i="1"/>
  <c r="USJ21" i="1"/>
  <c r="USI21" i="1"/>
  <c r="USH21" i="1"/>
  <c r="USG21" i="1"/>
  <c r="USF21" i="1"/>
  <c r="USE21" i="1"/>
  <c r="USD21" i="1"/>
  <c r="USC21" i="1"/>
  <c r="USB21" i="1"/>
  <c r="USA21" i="1"/>
  <c r="URZ21" i="1"/>
  <c r="URY21" i="1"/>
  <c r="URX21" i="1"/>
  <c r="URW21" i="1"/>
  <c r="URV21" i="1"/>
  <c r="URU21" i="1"/>
  <c r="URT21" i="1"/>
  <c r="URS21" i="1"/>
  <c r="URR21" i="1"/>
  <c r="URQ21" i="1"/>
  <c r="URP21" i="1"/>
  <c r="URO21" i="1"/>
  <c r="URN21" i="1"/>
  <c r="URM21" i="1"/>
  <c r="URL21" i="1"/>
  <c r="URK21" i="1"/>
  <c r="URJ21" i="1"/>
  <c r="URI21" i="1"/>
  <c r="URH21" i="1"/>
  <c r="URG21" i="1"/>
  <c r="URF21" i="1"/>
  <c r="URE21" i="1"/>
  <c r="URD21" i="1"/>
  <c r="URC21" i="1"/>
  <c r="URB21" i="1"/>
  <c r="URA21" i="1"/>
  <c r="UQZ21" i="1"/>
  <c r="UQY21" i="1"/>
  <c r="UQX21" i="1"/>
  <c r="UQW21" i="1"/>
  <c r="UQV21" i="1"/>
  <c r="UQU21" i="1"/>
  <c r="UQT21" i="1"/>
  <c r="UQS21" i="1"/>
  <c r="UQR21" i="1"/>
  <c r="UQQ21" i="1"/>
  <c r="UQP21" i="1"/>
  <c r="UQO21" i="1"/>
  <c r="UQN21" i="1"/>
  <c r="UQM21" i="1"/>
  <c r="UQL21" i="1"/>
  <c r="UQK21" i="1"/>
  <c r="UQJ21" i="1"/>
  <c r="UQI21" i="1"/>
  <c r="UQH21" i="1"/>
  <c r="UQG21" i="1"/>
  <c r="UQF21" i="1"/>
  <c r="UQE21" i="1"/>
  <c r="UQD21" i="1"/>
  <c r="UQC21" i="1"/>
  <c r="UQB21" i="1"/>
  <c r="UQA21" i="1"/>
  <c r="UPZ21" i="1"/>
  <c r="UPY21" i="1"/>
  <c r="UPX21" i="1"/>
  <c r="UPW21" i="1"/>
  <c r="UPV21" i="1"/>
  <c r="UPU21" i="1"/>
  <c r="UPT21" i="1"/>
  <c r="UPS21" i="1"/>
  <c r="UPR21" i="1"/>
  <c r="UPQ21" i="1"/>
  <c r="UPP21" i="1"/>
  <c r="UPO21" i="1"/>
  <c r="UPN21" i="1"/>
  <c r="UPM21" i="1"/>
  <c r="UPL21" i="1"/>
  <c r="UPK21" i="1"/>
  <c r="UPJ21" i="1"/>
  <c r="UPI21" i="1"/>
  <c r="UPH21" i="1"/>
  <c r="UPG21" i="1"/>
  <c r="UPF21" i="1"/>
  <c r="UPE21" i="1"/>
  <c r="UPD21" i="1"/>
  <c r="UPC21" i="1"/>
  <c r="UPB21" i="1"/>
  <c r="UPA21" i="1"/>
  <c r="UOZ21" i="1"/>
  <c r="UOY21" i="1"/>
  <c r="UOX21" i="1"/>
  <c r="UOW21" i="1"/>
  <c r="UOV21" i="1"/>
  <c r="UOU21" i="1"/>
  <c r="UOT21" i="1"/>
  <c r="UOS21" i="1"/>
  <c r="UOR21" i="1"/>
  <c r="UOQ21" i="1"/>
  <c r="UOP21" i="1"/>
  <c r="UOO21" i="1"/>
  <c r="UON21" i="1"/>
  <c r="UOM21" i="1"/>
  <c r="UOL21" i="1"/>
  <c r="UOK21" i="1"/>
  <c r="UOJ21" i="1"/>
  <c r="UOI21" i="1"/>
  <c r="UOH21" i="1"/>
  <c r="UOG21" i="1"/>
  <c r="UOF21" i="1"/>
  <c r="UOE21" i="1"/>
  <c r="UOD21" i="1"/>
  <c r="UOC21" i="1"/>
  <c r="UOB21" i="1"/>
  <c r="UOA21" i="1"/>
  <c r="UNZ21" i="1"/>
  <c r="UNY21" i="1"/>
  <c r="UNX21" i="1"/>
  <c r="UNW21" i="1"/>
  <c r="UNV21" i="1"/>
  <c r="UNU21" i="1"/>
  <c r="UNT21" i="1"/>
  <c r="UNS21" i="1"/>
  <c r="UNR21" i="1"/>
  <c r="UNQ21" i="1"/>
  <c r="UNP21" i="1"/>
  <c r="UNO21" i="1"/>
  <c r="UNN21" i="1"/>
  <c r="UNM21" i="1"/>
  <c r="UNL21" i="1"/>
  <c r="UNK21" i="1"/>
  <c r="UNJ21" i="1"/>
  <c r="UNI21" i="1"/>
  <c r="UNH21" i="1"/>
  <c r="UNG21" i="1"/>
  <c r="UNF21" i="1"/>
  <c r="UNE21" i="1"/>
  <c r="UND21" i="1"/>
  <c r="UNC21" i="1"/>
  <c r="UNB21" i="1"/>
  <c r="UNA21" i="1"/>
  <c r="UMZ21" i="1"/>
  <c r="UMY21" i="1"/>
  <c r="UMX21" i="1"/>
  <c r="UMW21" i="1"/>
  <c r="UMV21" i="1"/>
  <c r="UMU21" i="1"/>
  <c r="UMT21" i="1"/>
  <c r="UMS21" i="1"/>
  <c r="UMR21" i="1"/>
  <c r="UMQ21" i="1"/>
  <c r="UMP21" i="1"/>
  <c r="UMO21" i="1"/>
  <c r="UMN21" i="1"/>
  <c r="UMM21" i="1"/>
  <c r="UML21" i="1"/>
  <c r="UMK21" i="1"/>
  <c r="UMJ21" i="1"/>
  <c r="UMI21" i="1"/>
  <c r="UMH21" i="1"/>
  <c r="UMG21" i="1"/>
  <c r="UMF21" i="1"/>
  <c r="UME21" i="1"/>
  <c r="UMD21" i="1"/>
  <c r="UMC21" i="1"/>
  <c r="UMB21" i="1"/>
  <c r="UMA21" i="1"/>
  <c r="ULZ21" i="1"/>
  <c r="ULY21" i="1"/>
  <c r="ULX21" i="1"/>
  <c r="ULW21" i="1"/>
  <c r="ULV21" i="1"/>
  <c r="ULU21" i="1"/>
  <c r="ULT21" i="1"/>
  <c r="ULS21" i="1"/>
  <c r="ULR21" i="1"/>
  <c r="ULQ21" i="1"/>
  <c r="ULP21" i="1"/>
  <c r="ULO21" i="1"/>
  <c r="ULN21" i="1"/>
  <c r="ULM21" i="1"/>
  <c r="ULL21" i="1"/>
  <c r="ULK21" i="1"/>
  <c r="ULJ21" i="1"/>
  <c r="ULI21" i="1"/>
  <c r="ULH21" i="1"/>
  <c r="ULG21" i="1"/>
  <c r="ULF21" i="1"/>
  <c r="ULE21" i="1"/>
  <c r="ULD21" i="1"/>
  <c r="ULC21" i="1"/>
  <c r="ULB21" i="1"/>
  <c r="ULA21" i="1"/>
  <c r="UKZ21" i="1"/>
  <c r="UKY21" i="1"/>
  <c r="UKX21" i="1"/>
  <c r="UKW21" i="1"/>
  <c r="UKV21" i="1"/>
  <c r="UKU21" i="1"/>
  <c r="UKT21" i="1"/>
  <c r="UKS21" i="1"/>
  <c r="UKR21" i="1"/>
  <c r="UKQ21" i="1"/>
  <c r="UKP21" i="1"/>
  <c r="UKO21" i="1"/>
  <c r="UKN21" i="1"/>
  <c r="UKM21" i="1"/>
  <c r="UKL21" i="1"/>
  <c r="UKK21" i="1"/>
  <c r="UKJ21" i="1"/>
  <c r="UKI21" i="1"/>
  <c r="UKH21" i="1"/>
  <c r="UKG21" i="1"/>
  <c r="UKF21" i="1"/>
  <c r="UKE21" i="1"/>
  <c r="UKD21" i="1"/>
  <c r="UKC21" i="1"/>
  <c r="UKB21" i="1"/>
  <c r="UKA21" i="1"/>
  <c r="UJZ21" i="1"/>
  <c r="UJY21" i="1"/>
  <c r="UJX21" i="1"/>
  <c r="UJW21" i="1"/>
  <c r="UJV21" i="1"/>
  <c r="UJU21" i="1"/>
  <c r="UJT21" i="1"/>
  <c r="UJS21" i="1"/>
  <c r="UJR21" i="1"/>
  <c r="UJQ21" i="1"/>
  <c r="UJP21" i="1"/>
  <c r="UJO21" i="1"/>
  <c r="UJN21" i="1"/>
  <c r="UJM21" i="1"/>
  <c r="UJL21" i="1"/>
  <c r="UJK21" i="1"/>
  <c r="UJJ21" i="1"/>
  <c r="UJI21" i="1"/>
  <c r="UJH21" i="1"/>
  <c r="UJG21" i="1"/>
  <c r="UJF21" i="1"/>
  <c r="UJE21" i="1"/>
  <c r="UJD21" i="1"/>
  <c r="UJC21" i="1"/>
  <c r="UJB21" i="1"/>
  <c r="UJA21" i="1"/>
  <c r="UIZ21" i="1"/>
  <c r="UIY21" i="1"/>
  <c r="UIX21" i="1"/>
  <c r="UIW21" i="1"/>
  <c r="UIV21" i="1"/>
  <c r="UIU21" i="1"/>
  <c r="UIT21" i="1"/>
  <c r="UIS21" i="1"/>
  <c r="UIR21" i="1"/>
  <c r="UIQ21" i="1"/>
  <c r="UIP21" i="1"/>
  <c r="UIO21" i="1"/>
  <c r="UIN21" i="1"/>
  <c r="UIM21" i="1"/>
  <c r="UIL21" i="1"/>
  <c r="UIK21" i="1"/>
  <c r="UIJ21" i="1"/>
  <c r="UII21" i="1"/>
  <c r="UIH21" i="1"/>
  <c r="UIG21" i="1"/>
  <c r="UIF21" i="1"/>
  <c r="UIE21" i="1"/>
  <c r="UID21" i="1"/>
  <c r="UIC21" i="1"/>
  <c r="UIB21" i="1"/>
  <c r="UIA21" i="1"/>
  <c r="UHZ21" i="1"/>
  <c r="UHY21" i="1"/>
  <c r="UHX21" i="1"/>
  <c r="UHW21" i="1"/>
  <c r="UHV21" i="1"/>
  <c r="UHU21" i="1"/>
  <c r="UHT21" i="1"/>
  <c r="UHS21" i="1"/>
  <c r="UHR21" i="1"/>
  <c r="UHQ21" i="1"/>
  <c r="UHP21" i="1"/>
  <c r="UHO21" i="1"/>
  <c r="UHN21" i="1"/>
  <c r="UHM21" i="1"/>
  <c r="UHL21" i="1"/>
  <c r="UHK21" i="1"/>
  <c r="UHJ21" i="1"/>
  <c r="UHI21" i="1"/>
  <c r="UHH21" i="1"/>
  <c r="UHG21" i="1"/>
  <c r="UHF21" i="1"/>
  <c r="UHE21" i="1"/>
  <c r="UHD21" i="1"/>
  <c r="UHC21" i="1"/>
  <c r="UHB21" i="1"/>
  <c r="UHA21" i="1"/>
  <c r="UGZ21" i="1"/>
  <c r="UGY21" i="1"/>
  <c r="UGX21" i="1"/>
  <c r="UGW21" i="1"/>
  <c r="UGV21" i="1"/>
  <c r="UGU21" i="1"/>
  <c r="UGT21" i="1"/>
  <c r="UGS21" i="1"/>
  <c r="UGR21" i="1"/>
  <c r="UGQ21" i="1"/>
  <c r="UGP21" i="1"/>
  <c r="UGO21" i="1"/>
  <c r="UGN21" i="1"/>
  <c r="UGM21" i="1"/>
  <c r="UGL21" i="1"/>
  <c r="UGK21" i="1"/>
  <c r="UGJ21" i="1"/>
  <c r="UGI21" i="1"/>
  <c r="UGH21" i="1"/>
  <c r="UGG21" i="1"/>
  <c r="UGF21" i="1"/>
  <c r="UGE21" i="1"/>
  <c r="UGD21" i="1"/>
  <c r="UGC21" i="1"/>
  <c r="UGB21" i="1"/>
  <c r="UGA21" i="1"/>
  <c r="UFZ21" i="1"/>
  <c r="UFY21" i="1"/>
  <c r="UFX21" i="1"/>
  <c r="UFW21" i="1"/>
  <c r="UFV21" i="1"/>
  <c r="UFU21" i="1"/>
  <c r="UFT21" i="1"/>
  <c r="UFS21" i="1"/>
  <c r="UFR21" i="1"/>
  <c r="UFQ21" i="1"/>
  <c r="UFP21" i="1"/>
  <c r="UFO21" i="1"/>
  <c r="UFN21" i="1"/>
  <c r="UFM21" i="1"/>
  <c r="UFL21" i="1"/>
  <c r="UFK21" i="1"/>
  <c r="UFJ21" i="1"/>
  <c r="UFI21" i="1"/>
  <c r="UFH21" i="1"/>
  <c r="UFG21" i="1"/>
  <c r="UFF21" i="1"/>
  <c r="UFE21" i="1"/>
  <c r="UFD21" i="1"/>
  <c r="UFC21" i="1"/>
  <c r="UFB21" i="1"/>
  <c r="UFA21" i="1"/>
  <c r="UEZ21" i="1"/>
  <c r="UEY21" i="1"/>
  <c r="UEX21" i="1"/>
  <c r="UEW21" i="1"/>
  <c r="UEV21" i="1"/>
  <c r="UEU21" i="1"/>
  <c r="UET21" i="1"/>
  <c r="UES21" i="1"/>
  <c r="UER21" i="1"/>
  <c r="UEQ21" i="1"/>
  <c r="UEP21" i="1"/>
  <c r="UEO21" i="1"/>
  <c r="UEN21" i="1"/>
  <c r="UEM21" i="1"/>
  <c r="UEL21" i="1"/>
  <c r="UEK21" i="1"/>
  <c r="UEJ21" i="1"/>
  <c r="UEI21" i="1"/>
  <c r="UEH21" i="1"/>
  <c r="UEG21" i="1"/>
  <c r="UEF21" i="1"/>
  <c r="UEE21" i="1"/>
  <c r="UED21" i="1"/>
  <c r="UEC21" i="1"/>
  <c r="UEB21" i="1"/>
  <c r="UEA21" i="1"/>
  <c r="UDZ21" i="1"/>
  <c r="UDY21" i="1"/>
  <c r="UDX21" i="1"/>
  <c r="UDW21" i="1"/>
  <c r="UDV21" i="1"/>
  <c r="UDU21" i="1"/>
  <c r="UDT21" i="1"/>
  <c r="UDS21" i="1"/>
  <c r="UDR21" i="1"/>
  <c r="UDQ21" i="1"/>
  <c r="UDP21" i="1"/>
  <c r="UDO21" i="1"/>
  <c r="UDN21" i="1"/>
  <c r="UDM21" i="1"/>
  <c r="UDL21" i="1"/>
  <c r="UDK21" i="1"/>
  <c r="UDJ21" i="1"/>
  <c r="UDI21" i="1"/>
  <c r="UDH21" i="1"/>
  <c r="UDG21" i="1"/>
  <c r="UDF21" i="1"/>
  <c r="UDE21" i="1"/>
  <c r="UDD21" i="1"/>
  <c r="UDC21" i="1"/>
  <c r="UDB21" i="1"/>
  <c r="UDA21" i="1"/>
  <c r="UCZ21" i="1"/>
  <c r="UCY21" i="1"/>
  <c r="UCX21" i="1"/>
  <c r="UCW21" i="1"/>
  <c r="UCV21" i="1"/>
  <c r="UCU21" i="1"/>
  <c r="UCT21" i="1"/>
  <c r="UCS21" i="1"/>
  <c r="UCR21" i="1"/>
  <c r="UCQ21" i="1"/>
  <c r="UCP21" i="1"/>
  <c r="UCO21" i="1"/>
  <c r="UCN21" i="1"/>
  <c r="UCM21" i="1"/>
  <c r="UCL21" i="1"/>
  <c r="UCK21" i="1"/>
  <c r="UCJ21" i="1"/>
  <c r="UCI21" i="1"/>
  <c r="UCH21" i="1"/>
  <c r="UCG21" i="1"/>
  <c r="UCF21" i="1"/>
  <c r="UCE21" i="1"/>
  <c r="UCD21" i="1"/>
  <c r="UCC21" i="1"/>
  <c r="UCB21" i="1"/>
  <c r="UCA21" i="1"/>
  <c r="UBZ21" i="1"/>
  <c r="UBY21" i="1"/>
  <c r="UBX21" i="1"/>
  <c r="UBW21" i="1"/>
  <c r="UBV21" i="1"/>
  <c r="UBU21" i="1"/>
  <c r="UBT21" i="1"/>
  <c r="UBS21" i="1"/>
  <c r="UBR21" i="1"/>
  <c r="UBQ21" i="1"/>
  <c r="UBP21" i="1"/>
  <c r="UBO21" i="1"/>
  <c r="UBN21" i="1"/>
  <c r="UBM21" i="1"/>
  <c r="UBL21" i="1"/>
  <c r="UBK21" i="1"/>
  <c r="UBJ21" i="1"/>
  <c r="UBI21" i="1"/>
  <c r="UBH21" i="1"/>
  <c r="UBG21" i="1"/>
  <c r="UBF21" i="1"/>
  <c r="UBE21" i="1"/>
  <c r="UBD21" i="1"/>
  <c r="UBC21" i="1"/>
  <c r="UBB21" i="1"/>
  <c r="UBA21" i="1"/>
  <c r="UAZ21" i="1"/>
  <c r="UAY21" i="1"/>
  <c r="UAX21" i="1"/>
  <c r="UAW21" i="1"/>
  <c r="UAV21" i="1"/>
  <c r="UAU21" i="1"/>
  <c r="UAT21" i="1"/>
  <c r="UAS21" i="1"/>
  <c r="UAR21" i="1"/>
  <c r="UAQ21" i="1"/>
  <c r="UAP21" i="1"/>
  <c r="UAO21" i="1"/>
  <c r="UAN21" i="1"/>
  <c r="UAM21" i="1"/>
  <c r="UAL21" i="1"/>
  <c r="UAK21" i="1"/>
  <c r="UAJ21" i="1"/>
  <c r="UAI21" i="1"/>
  <c r="UAH21" i="1"/>
  <c r="UAG21" i="1"/>
  <c r="UAF21" i="1"/>
  <c r="UAE21" i="1"/>
  <c r="UAD21" i="1"/>
  <c r="UAC21" i="1"/>
  <c r="UAB21" i="1"/>
  <c r="UAA21" i="1"/>
  <c r="TZZ21" i="1"/>
  <c r="TZY21" i="1"/>
  <c r="TZX21" i="1"/>
  <c r="TZW21" i="1"/>
  <c r="TZV21" i="1"/>
  <c r="TZU21" i="1"/>
  <c r="TZT21" i="1"/>
  <c r="TZS21" i="1"/>
  <c r="TZR21" i="1"/>
  <c r="TZQ21" i="1"/>
  <c r="TZP21" i="1"/>
  <c r="TZO21" i="1"/>
  <c r="TZN21" i="1"/>
  <c r="TZM21" i="1"/>
  <c r="TZL21" i="1"/>
  <c r="TZK21" i="1"/>
  <c r="TZJ21" i="1"/>
  <c r="TZI21" i="1"/>
  <c r="TZH21" i="1"/>
  <c r="TZG21" i="1"/>
  <c r="TZF21" i="1"/>
  <c r="TZE21" i="1"/>
  <c r="TZD21" i="1"/>
  <c r="TZC21" i="1"/>
  <c r="TZB21" i="1"/>
  <c r="TZA21" i="1"/>
  <c r="TYZ21" i="1"/>
  <c r="TYY21" i="1"/>
  <c r="TYX21" i="1"/>
  <c r="TYW21" i="1"/>
  <c r="TYV21" i="1"/>
  <c r="TYU21" i="1"/>
  <c r="TYT21" i="1"/>
  <c r="TYS21" i="1"/>
  <c r="TYR21" i="1"/>
  <c r="TYQ21" i="1"/>
  <c r="TYP21" i="1"/>
  <c r="TYO21" i="1"/>
  <c r="TYN21" i="1"/>
  <c r="TYM21" i="1"/>
  <c r="TYL21" i="1"/>
  <c r="TYK21" i="1"/>
  <c r="TYJ21" i="1"/>
  <c r="TYI21" i="1"/>
  <c r="TYH21" i="1"/>
  <c r="TYG21" i="1"/>
  <c r="TYF21" i="1"/>
  <c r="TYE21" i="1"/>
  <c r="TYD21" i="1"/>
  <c r="TYC21" i="1"/>
  <c r="TYB21" i="1"/>
  <c r="TYA21" i="1"/>
  <c r="TXZ21" i="1"/>
  <c r="TXY21" i="1"/>
  <c r="TXX21" i="1"/>
  <c r="TXW21" i="1"/>
  <c r="TXV21" i="1"/>
  <c r="TXU21" i="1"/>
  <c r="TXT21" i="1"/>
  <c r="TXS21" i="1"/>
  <c r="TXR21" i="1"/>
  <c r="TXQ21" i="1"/>
  <c r="TXP21" i="1"/>
  <c r="TXO21" i="1"/>
  <c r="TXN21" i="1"/>
  <c r="TXM21" i="1"/>
  <c r="TXL21" i="1"/>
  <c r="TXK21" i="1"/>
  <c r="TXJ21" i="1"/>
  <c r="TXI21" i="1"/>
  <c r="TXH21" i="1"/>
  <c r="TXG21" i="1"/>
  <c r="TXF21" i="1"/>
  <c r="TXE21" i="1"/>
  <c r="TXD21" i="1"/>
  <c r="TXC21" i="1"/>
  <c r="TXB21" i="1"/>
  <c r="TXA21" i="1"/>
  <c r="TWZ21" i="1"/>
  <c r="TWY21" i="1"/>
  <c r="TWX21" i="1"/>
  <c r="TWW21" i="1"/>
  <c r="TWV21" i="1"/>
  <c r="TWU21" i="1"/>
  <c r="TWT21" i="1"/>
  <c r="TWS21" i="1"/>
  <c r="TWR21" i="1"/>
  <c r="TWQ21" i="1"/>
  <c r="TWP21" i="1"/>
  <c r="TWO21" i="1"/>
  <c r="TWN21" i="1"/>
  <c r="TWM21" i="1"/>
  <c r="TWL21" i="1"/>
  <c r="TWK21" i="1"/>
  <c r="TWJ21" i="1"/>
  <c r="TWI21" i="1"/>
  <c r="TWH21" i="1"/>
  <c r="TWG21" i="1"/>
  <c r="TWF21" i="1"/>
  <c r="TWE21" i="1"/>
  <c r="TWD21" i="1"/>
  <c r="TWC21" i="1"/>
  <c r="TWB21" i="1"/>
  <c r="TWA21" i="1"/>
  <c r="TVZ21" i="1"/>
  <c r="TVY21" i="1"/>
  <c r="TVX21" i="1"/>
  <c r="TVW21" i="1"/>
  <c r="TVV21" i="1"/>
  <c r="TVU21" i="1"/>
  <c r="TVT21" i="1"/>
  <c r="TVS21" i="1"/>
  <c r="TVR21" i="1"/>
  <c r="TVQ21" i="1"/>
  <c r="TVP21" i="1"/>
  <c r="TVO21" i="1"/>
  <c r="TVN21" i="1"/>
  <c r="TVM21" i="1"/>
  <c r="TVL21" i="1"/>
  <c r="TVK21" i="1"/>
  <c r="TVJ21" i="1"/>
  <c r="TVI21" i="1"/>
  <c r="TVH21" i="1"/>
  <c r="TVG21" i="1"/>
  <c r="TVF21" i="1"/>
  <c r="TVE21" i="1"/>
  <c r="TVD21" i="1"/>
  <c r="TVC21" i="1"/>
  <c r="TVB21" i="1"/>
  <c r="TVA21" i="1"/>
  <c r="TUZ21" i="1"/>
  <c r="TUY21" i="1"/>
  <c r="TUX21" i="1"/>
  <c r="TUW21" i="1"/>
  <c r="TUV21" i="1"/>
  <c r="TUU21" i="1"/>
  <c r="TUT21" i="1"/>
  <c r="TUS21" i="1"/>
  <c r="TUR21" i="1"/>
  <c r="TUQ21" i="1"/>
  <c r="TUP21" i="1"/>
  <c r="TUO21" i="1"/>
  <c r="TUN21" i="1"/>
  <c r="TUM21" i="1"/>
  <c r="TUL21" i="1"/>
  <c r="TUK21" i="1"/>
  <c r="TUJ21" i="1"/>
  <c r="TUI21" i="1"/>
  <c r="TUH21" i="1"/>
  <c r="TUG21" i="1"/>
  <c r="TUF21" i="1"/>
  <c r="TUE21" i="1"/>
  <c r="TUD21" i="1"/>
  <c r="TUC21" i="1"/>
  <c r="TUB21" i="1"/>
  <c r="TUA21" i="1"/>
  <c r="TTZ21" i="1"/>
  <c r="TTY21" i="1"/>
  <c r="TTX21" i="1"/>
  <c r="TTW21" i="1"/>
  <c r="TTV21" i="1"/>
  <c r="TTU21" i="1"/>
  <c r="TTT21" i="1"/>
  <c r="TTS21" i="1"/>
  <c r="TTR21" i="1"/>
  <c r="TTQ21" i="1"/>
  <c r="TTP21" i="1"/>
  <c r="TTO21" i="1"/>
  <c r="TTN21" i="1"/>
  <c r="TTM21" i="1"/>
  <c r="TTL21" i="1"/>
  <c r="TTK21" i="1"/>
  <c r="TTJ21" i="1"/>
  <c r="TTI21" i="1"/>
  <c r="TTH21" i="1"/>
  <c r="TTG21" i="1"/>
  <c r="TTF21" i="1"/>
  <c r="TTE21" i="1"/>
  <c r="TTD21" i="1"/>
  <c r="TTC21" i="1"/>
  <c r="TTB21" i="1"/>
  <c r="TTA21" i="1"/>
  <c r="TSZ21" i="1"/>
  <c r="TSY21" i="1"/>
  <c r="TSX21" i="1"/>
  <c r="TSW21" i="1"/>
  <c r="TSV21" i="1"/>
  <c r="TSU21" i="1"/>
  <c r="TST21" i="1"/>
  <c r="TSS21" i="1"/>
  <c r="TSR21" i="1"/>
  <c r="TSQ21" i="1"/>
  <c r="TSP21" i="1"/>
  <c r="TSO21" i="1"/>
  <c r="TSN21" i="1"/>
  <c r="TSM21" i="1"/>
  <c r="TSL21" i="1"/>
  <c r="TSK21" i="1"/>
  <c r="TSJ21" i="1"/>
  <c r="TSI21" i="1"/>
  <c r="TSH21" i="1"/>
  <c r="TSG21" i="1"/>
  <c r="TSF21" i="1"/>
  <c r="TSE21" i="1"/>
  <c r="TSD21" i="1"/>
  <c r="TSC21" i="1"/>
  <c r="TSB21" i="1"/>
  <c r="TSA21" i="1"/>
  <c r="TRZ21" i="1"/>
  <c r="TRY21" i="1"/>
  <c r="TRX21" i="1"/>
  <c r="TRW21" i="1"/>
  <c r="TRV21" i="1"/>
  <c r="TRU21" i="1"/>
  <c r="TRT21" i="1"/>
  <c r="TRS21" i="1"/>
  <c r="TRR21" i="1"/>
  <c r="TRQ21" i="1"/>
  <c r="TRP21" i="1"/>
  <c r="TRO21" i="1"/>
  <c r="TRN21" i="1"/>
  <c r="TRM21" i="1"/>
  <c r="TRL21" i="1"/>
  <c r="TRK21" i="1"/>
  <c r="TRJ21" i="1"/>
  <c r="TRI21" i="1"/>
  <c r="TRH21" i="1"/>
  <c r="TRG21" i="1"/>
  <c r="TRF21" i="1"/>
  <c r="TRE21" i="1"/>
  <c r="TRD21" i="1"/>
  <c r="TRC21" i="1"/>
  <c r="TRB21" i="1"/>
  <c r="TRA21" i="1"/>
  <c r="TQZ21" i="1"/>
  <c r="TQY21" i="1"/>
  <c r="TQX21" i="1"/>
  <c r="TQW21" i="1"/>
  <c r="TQV21" i="1"/>
  <c r="TQU21" i="1"/>
  <c r="TQT21" i="1"/>
  <c r="TQS21" i="1"/>
  <c r="TQR21" i="1"/>
  <c r="TQQ21" i="1"/>
  <c r="TQP21" i="1"/>
  <c r="TQO21" i="1"/>
  <c r="TQN21" i="1"/>
  <c r="TQM21" i="1"/>
  <c r="TQL21" i="1"/>
  <c r="TQK21" i="1"/>
  <c r="TQJ21" i="1"/>
  <c r="TQI21" i="1"/>
  <c r="TQH21" i="1"/>
  <c r="TQG21" i="1"/>
  <c r="TQF21" i="1"/>
  <c r="TQE21" i="1"/>
  <c r="TQD21" i="1"/>
  <c r="TQC21" i="1"/>
  <c r="TQB21" i="1"/>
  <c r="TQA21" i="1"/>
  <c r="TPZ21" i="1"/>
  <c r="TPY21" i="1"/>
  <c r="TPX21" i="1"/>
  <c r="TPW21" i="1"/>
  <c r="TPV21" i="1"/>
  <c r="TPU21" i="1"/>
  <c r="TPT21" i="1"/>
  <c r="TPS21" i="1"/>
  <c r="TPR21" i="1"/>
  <c r="TPQ21" i="1"/>
  <c r="TPP21" i="1"/>
  <c r="TPO21" i="1"/>
  <c r="TPN21" i="1"/>
  <c r="TPM21" i="1"/>
  <c r="TPL21" i="1"/>
  <c r="TPK21" i="1"/>
  <c r="TPJ21" i="1"/>
  <c r="TPI21" i="1"/>
  <c r="TPH21" i="1"/>
  <c r="TPG21" i="1"/>
  <c r="TPF21" i="1"/>
  <c r="TPE21" i="1"/>
  <c r="TPD21" i="1"/>
  <c r="TPC21" i="1"/>
  <c r="TPB21" i="1"/>
  <c r="TPA21" i="1"/>
  <c r="TOZ21" i="1"/>
  <c r="TOY21" i="1"/>
  <c r="TOX21" i="1"/>
  <c r="TOW21" i="1"/>
  <c r="TOV21" i="1"/>
  <c r="TOU21" i="1"/>
  <c r="TOT21" i="1"/>
  <c r="TOS21" i="1"/>
  <c r="TOR21" i="1"/>
  <c r="TOQ21" i="1"/>
  <c r="TOP21" i="1"/>
  <c r="TOO21" i="1"/>
  <c r="TON21" i="1"/>
  <c r="TOM21" i="1"/>
  <c r="TOL21" i="1"/>
  <c r="TOK21" i="1"/>
  <c r="TOJ21" i="1"/>
  <c r="TOI21" i="1"/>
  <c r="TOH21" i="1"/>
  <c r="TOG21" i="1"/>
  <c r="TOF21" i="1"/>
  <c r="TOE21" i="1"/>
  <c r="TOD21" i="1"/>
  <c r="TOC21" i="1"/>
  <c r="TOB21" i="1"/>
  <c r="TOA21" i="1"/>
  <c r="TNZ21" i="1"/>
  <c r="TNY21" i="1"/>
  <c r="TNX21" i="1"/>
  <c r="TNW21" i="1"/>
  <c r="TNV21" i="1"/>
  <c r="TNU21" i="1"/>
  <c r="TNT21" i="1"/>
  <c r="TNS21" i="1"/>
  <c r="TNR21" i="1"/>
  <c r="TNQ21" i="1"/>
  <c r="TNP21" i="1"/>
  <c r="TNO21" i="1"/>
  <c r="TNN21" i="1"/>
  <c r="TNM21" i="1"/>
  <c r="TNL21" i="1"/>
  <c r="TNK21" i="1"/>
  <c r="TNJ21" i="1"/>
  <c r="TNI21" i="1"/>
  <c r="TNH21" i="1"/>
  <c r="TNG21" i="1"/>
  <c r="TNF21" i="1"/>
  <c r="TNE21" i="1"/>
  <c r="TND21" i="1"/>
  <c r="TNC21" i="1"/>
  <c r="TNB21" i="1"/>
  <c r="TNA21" i="1"/>
  <c r="TMZ21" i="1"/>
  <c r="TMY21" i="1"/>
  <c r="TMX21" i="1"/>
  <c r="TMW21" i="1"/>
  <c r="TMV21" i="1"/>
  <c r="TMU21" i="1"/>
  <c r="TMT21" i="1"/>
  <c r="TMS21" i="1"/>
  <c r="TMR21" i="1"/>
  <c r="TMQ21" i="1"/>
  <c r="TMP21" i="1"/>
  <c r="TMO21" i="1"/>
  <c r="TMN21" i="1"/>
  <c r="TMM21" i="1"/>
  <c r="TML21" i="1"/>
  <c r="TMK21" i="1"/>
  <c r="TMJ21" i="1"/>
  <c r="TMI21" i="1"/>
  <c r="TMH21" i="1"/>
  <c r="TMG21" i="1"/>
  <c r="TMF21" i="1"/>
  <c r="TME21" i="1"/>
  <c r="TMD21" i="1"/>
  <c r="TMC21" i="1"/>
  <c r="TMB21" i="1"/>
  <c r="TMA21" i="1"/>
  <c r="TLZ21" i="1"/>
  <c r="TLY21" i="1"/>
  <c r="TLX21" i="1"/>
  <c r="TLW21" i="1"/>
  <c r="TLV21" i="1"/>
  <c r="TLU21" i="1"/>
  <c r="TLT21" i="1"/>
  <c r="TLS21" i="1"/>
  <c r="TLR21" i="1"/>
  <c r="TLQ21" i="1"/>
  <c r="TLP21" i="1"/>
  <c r="TLO21" i="1"/>
  <c r="TLN21" i="1"/>
  <c r="TLM21" i="1"/>
  <c r="TLL21" i="1"/>
  <c r="TLK21" i="1"/>
  <c r="TLJ21" i="1"/>
  <c r="TLI21" i="1"/>
  <c r="TLH21" i="1"/>
  <c r="TLG21" i="1"/>
  <c r="TLF21" i="1"/>
  <c r="TLE21" i="1"/>
  <c r="TLD21" i="1"/>
  <c r="TLC21" i="1"/>
  <c r="TLB21" i="1"/>
  <c r="TLA21" i="1"/>
  <c r="TKZ21" i="1"/>
  <c r="TKY21" i="1"/>
  <c r="TKX21" i="1"/>
  <c r="TKW21" i="1"/>
  <c r="TKV21" i="1"/>
  <c r="TKU21" i="1"/>
  <c r="TKT21" i="1"/>
  <c r="TKS21" i="1"/>
  <c r="TKR21" i="1"/>
  <c r="TKQ21" i="1"/>
  <c r="TKP21" i="1"/>
  <c r="TKO21" i="1"/>
  <c r="TKN21" i="1"/>
  <c r="TKM21" i="1"/>
  <c r="TKL21" i="1"/>
  <c r="TKK21" i="1"/>
  <c r="TKJ21" i="1"/>
  <c r="TKI21" i="1"/>
  <c r="TKH21" i="1"/>
  <c r="TKG21" i="1"/>
  <c r="TKF21" i="1"/>
  <c r="TKE21" i="1"/>
  <c r="TKD21" i="1"/>
  <c r="TKC21" i="1"/>
  <c r="TKB21" i="1"/>
  <c r="TKA21" i="1"/>
  <c r="TJZ21" i="1"/>
  <c r="TJY21" i="1"/>
  <c r="TJX21" i="1"/>
  <c r="TJW21" i="1"/>
  <c r="TJV21" i="1"/>
  <c r="TJU21" i="1"/>
  <c r="TJT21" i="1"/>
  <c r="TJS21" i="1"/>
  <c r="TJR21" i="1"/>
  <c r="TJQ21" i="1"/>
  <c r="TJP21" i="1"/>
  <c r="TJO21" i="1"/>
  <c r="TJN21" i="1"/>
  <c r="TJM21" i="1"/>
  <c r="TJL21" i="1"/>
  <c r="TJK21" i="1"/>
  <c r="TJJ21" i="1"/>
  <c r="TJI21" i="1"/>
  <c r="TJH21" i="1"/>
  <c r="TJG21" i="1"/>
  <c r="TJF21" i="1"/>
  <c r="TJE21" i="1"/>
  <c r="TJD21" i="1"/>
  <c r="TJC21" i="1"/>
  <c r="TJB21" i="1"/>
  <c r="TJA21" i="1"/>
  <c r="TIZ21" i="1"/>
  <c r="TIY21" i="1"/>
  <c r="TIX21" i="1"/>
  <c r="TIW21" i="1"/>
  <c r="TIV21" i="1"/>
  <c r="TIU21" i="1"/>
  <c r="TIT21" i="1"/>
  <c r="TIS21" i="1"/>
  <c r="TIR21" i="1"/>
  <c r="TIQ21" i="1"/>
  <c r="TIP21" i="1"/>
  <c r="TIO21" i="1"/>
  <c r="TIN21" i="1"/>
  <c r="TIM21" i="1"/>
  <c r="TIL21" i="1"/>
  <c r="TIK21" i="1"/>
  <c r="TIJ21" i="1"/>
  <c r="TII21" i="1"/>
  <c r="TIH21" i="1"/>
  <c r="TIG21" i="1"/>
  <c r="TIF21" i="1"/>
  <c r="TIE21" i="1"/>
  <c r="TID21" i="1"/>
  <c r="TIC21" i="1"/>
  <c r="TIB21" i="1"/>
  <c r="TIA21" i="1"/>
  <c r="THZ21" i="1"/>
  <c r="THY21" i="1"/>
  <c r="THX21" i="1"/>
  <c r="THW21" i="1"/>
  <c r="THV21" i="1"/>
  <c r="THU21" i="1"/>
  <c r="THT21" i="1"/>
  <c r="THS21" i="1"/>
  <c r="THR21" i="1"/>
  <c r="THQ21" i="1"/>
  <c r="THP21" i="1"/>
  <c r="THO21" i="1"/>
  <c r="THN21" i="1"/>
  <c r="THM21" i="1"/>
  <c r="THL21" i="1"/>
  <c r="THK21" i="1"/>
  <c r="THJ21" i="1"/>
  <c r="THI21" i="1"/>
  <c r="THH21" i="1"/>
  <c r="THG21" i="1"/>
  <c r="THF21" i="1"/>
  <c r="THE21" i="1"/>
  <c r="THD21" i="1"/>
  <c r="THC21" i="1"/>
  <c r="THB21" i="1"/>
  <c r="THA21" i="1"/>
  <c r="TGZ21" i="1"/>
  <c r="TGY21" i="1"/>
  <c r="TGX21" i="1"/>
  <c r="TGW21" i="1"/>
  <c r="TGV21" i="1"/>
  <c r="TGU21" i="1"/>
  <c r="TGT21" i="1"/>
  <c r="TGS21" i="1"/>
  <c r="TGR21" i="1"/>
  <c r="TGQ21" i="1"/>
  <c r="TGP21" i="1"/>
  <c r="TGO21" i="1"/>
  <c r="TGN21" i="1"/>
  <c r="TGM21" i="1"/>
  <c r="TGL21" i="1"/>
  <c r="TGK21" i="1"/>
  <c r="TGJ21" i="1"/>
  <c r="TGI21" i="1"/>
  <c r="TGH21" i="1"/>
  <c r="TGG21" i="1"/>
  <c r="TGF21" i="1"/>
  <c r="TGE21" i="1"/>
  <c r="TGD21" i="1"/>
  <c r="TGC21" i="1"/>
  <c r="TGB21" i="1"/>
  <c r="TGA21" i="1"/>
  <c r="TFZ21" i="1"/>
  <c r="TFY21" i="1"/>
  <c r="TFX21" i="1"/>
  <c r="TFW21" i="1"/>
  <c r="TFV21" i="1"/>
  <c r="TFU21" i="1"/>
  <c r="TFT21" i="1"/>
  <c r="TFS21" i="1"/>
  <c r="TFR21" i="1"/>
  <c r="TFQ21" i="1"/>
  <c r="TFP21" i="1"/>
  <c r="TFO21" i="1"/>
  <c r="TFN21" i="1"/>
  <c r="TFM21" i="1"/>
  <c r="TFL21" i="1"/>
  <c r="TFK21" i="1"/>
  <c r="TFJ21" i="1"/>
  <c r="TFI21" i="1"/>
  <c r="TFH21" i="1"/>
  <c r="TFG21" i="1"/>
  <c r="TFF21" i="1"/>
  <c r="TFE21" i="1"/>
  <c r="TFD21" i="1"/>
  <c r="TFC21" i="1"/>
  <c r="TFB21" i="1"/>
  <c r="TFA21" i="1"/>
  <c r="TEZ21" i="1"/>
  <c r="TEY21" i="1"/>
  <c r="TEX21" i="1"/>
  <c r="TEW21" i="1"/>
  <c r="TEV21" i="1"/>
  <c r="TEU21" i="1"/>
  <c r="TET21" i="1"/>
  <c r="TES21" i="1"/>
  <c r="TER21" i="1"/>
  <c r="TEQ21" i="1"/>
  <c r="TEP21" i="1"/>
  <c r="TEO21" i="1"/>
  <c r="TEN21" i="1"/>
  <c r="TEM21" i="1"/>
  <c r="TEL21" i="1"/>
  <c r="TEK21" i="1"/>
  <c r="TEJ21" i="1"/>
  <c r="TEI21" i="1"/>
  <c r="TEH21" i="1"/>
  <c r="TEG21" i="1"/>
  <c r="TEF21" i="1"/>
  <c r="TEE21" i="1"/>
  <c r="TED21" i="1"/>
  <c r="TEC21" i="1"/>
  <c r="TEB21" i="1"/>
  <c r="TEA21" i="1"/>
  <c r="TDZ21" i="1"/>
  <c r="TDY21" i="1"/>
  <c r="TDX21" i="1"/>
  <c r="TDW21" i="1"/>
  <c r="TDV21" i="1"/>
  <c r="TDU21" i="1"/>
  <c r="TDT21" i="1"/>
  <c r="TDS21" i="1"/>
  <c r="TDR21" i="1"/>
  <c r="TDQ21" i="1"/>
  <c r="TDP21" i="1"/>
  <c r="TDO21" i="1"/>
  <c r="TDN21" i="1"/>
  <c r="TDM21" i="1"/>
  <c r="TDL21" i="1"/>
  <c r="TDK21" i="1"/>
  <c r="TDJ21" i="1"/>
  <c r="TDI21" i="1"/>
  <c r="TDH21" i="1"/>
  <c r="TDG21" i="1"/>
  <c r="TDF21" i="1"/>
  <c r="TDE21" i="1"/>
  <c r="TDD21" i="1"/>
  <c r="TDC21" i="1"/>
  <c r="TDB21" i="1"/>
  <c r="TDA21" i="1"/>
  <c r="TCZ21" i="1"/>
  <c r="TCY21" i="1"/>
  <c r="TCX21" i="1"/>
  <c r="TCW21" i="1"/>
  <c r="TCV21" i="1"/>
  <c r="TCU21" i="1"/>
  <c r="TCT21" i="1"/>
  <c r="TCS21" i="1"/>
  <c r="TCR21" i="1"/>
  <c r="TCQ21" i="1"/>
  <c r="TCP21" i="1"/>
  <c r="TCO21" i="1"/>
  <c r="TCN21" i="1"/>
  <c r="TCM21" i="1"/>
  <c r="TCL21" i="1"/>
  <c r="TCK21" i="1"/>
  <c r="TCJ21" i="1"/>
  <c r="TCI21" i="1"/>
  <c r="TCH21" i="1"/>
  <c r="TCG21" i="1"/>
  <c r="TCF21" i="1"/>
  <c r="TCE21" i="1"/>
  <c r="TCD21" i="1"/>
  <c r="TCC21" i="1"/>
  <c r="TCB21" i="1"/>
  <c r="TCA21" i="1"/>
  <c r="TBZ21" i="1"/>
  <c r="TBY21" i="1"/>
  <c r="TBX21" i="1"/>
  <c r="TBW21" i="1"/>
  <c r="TBV21" i="1"/>
  <c r="TBU21" i="1"/>
  <c r="TBT21" i="1"/>
  <c r="TBS21" i="1"/>
  <c r="TBR21" i="1"/>
  <c r="TBQ21" i="1"/>
  <c r="TBP21" i="1"/>
  <c r="TBO21" i="1"/>
  <c r="TBN21" i="1"/>
  <c r="TBM21" i="1"/>
  <c r="TBL21" i="1"/>
  <c r="TBK21" i="1"/>
  <c r="TBJ21" i="1"/>
  <c r="TBI21" i="1"/>
  <c r="TBH21" i="1"/>
  <c r="TBG21" i="1"/>
  <c r="TBF21" i="1"/>
  <c r="TBE21" i="1"/>
  <c r="TBD21" i="1"/>
  <c r="TBC21" i="1"/>
  <c r="TBB21" i="1"/>
  <c r="TBA21" i="1"/>
  <c r="TAZ21" i="1"/>
  <c r="TAY21" i="1"/>
  <c r="TAX21" i="1"/>
  <c r="TAW21" i="1"/>
  <c r="TAV21" i="1"/>
  <c r="TAU21" i="1"/>
  <c r="TAT21" i="1"/>
  <c r="TAS21" i="1"/>
  <c r="TAR21" i="1"/>
  <c r="TAQ21" i="1"/>
  <c r="TAP21" i="1"/>
  <c r="TAO21" i="1"/>
  <c r="TAN21" i="1"/>
  <c r="TAM21" i="1"/>
  <c r="TAL21" i="1"/>
  <c r="TAK21" i="1"/>
  <c r="TAJ21" i="1"/>
  <c r="TAI21" i="1"/>
  <c r="TAH21" i="1"/>
  <c r="TAG21" i="1"/>
  <c r="TAF21" i="1"/>
  <c r="TAE21" i="1"/>
  <c r="TAD21" i="1"/>
  <c r="TAC21" i="1"/>
  <c r="TAB21" i="1"/>
  <c r="TAA21" i="1"/>
  <c r="SZZ21" i="1"/>
  <c r="SZY21" i="1"/>
  <c r="SZX21" i="1"/>
  <c r="SZW21" i="1"/>
  <c r="SZV21" i="1"/>
  <c r="SZU21" i="1"/>
  <c r="SZT21" i="1"/>
  <c r="SZS21" i="1"/>
  <c r="SZR21" i="1"/>
  <c r="SZQ21" i="1"/>
  <c r="SZP21" i="1"/>
  <c r="SZO21" i="1"/>
  <c r="SZN21" i="1"/>
  <c r="SZM21" i="1"/>
  <c r="SZL21" i="1"/>
  <c r="SZK21" i="1"/>
  <c r="SZJ21" i="1"/>
  <c r="SZI21" i="1"/>
  <c r="SZH21" i="1"/>
  <c r="SZG21" i="1"/>
  <c r="SZF21" i="1"/>
  <c r="SZE21" i="1"/>
  <c r="SZD21" i="1"/>
  <c r="SZC21" i="1"/>
  <c r="SZB21" i="1"/>
  <c r="SZA21" i="1"/>
  <c r="SYZ21" i="1"/>
  <c r="SYY21" i="1"/>
  <c r="SYX21" i="1"/>
  <c r="SYW21" i="1"/>
  <c r="SYV21" i="1"/>
  <c r="SYU21" i="1"/>
  <c r="SYT21" i="1"/>
  <c r="SYS21" i="1"/>
  <c r="SYR21" i="1"/>
  <c r="SYQ21" i="1"/>
  <c r="SYP21" i="1"/>
  <c r="SYO21" i="1"/>
  <c r="SYN21" i="1"/>
  <c r="SYM21" i="1"/>
  <c r="SYL21" i="1"/>
  <c r="SYK21" i="1"/>
  <c r="SYJ21" i="1"/>
  <c r="SYI21" i="1"/>
  <c r="SYH21" i="1"/>
  <c r="SYG21" i="1"/>
  <c r="SYF21" i="1"/>
  <c r="SYE21" i="1"/>
  <c r="SYD21" i="1"/>
  <c r="SYC21" i="1"/>
  <c r="SYB21" i="1"/>
  <c r="SYA21" i="1"/>
  <c r="SXZ21" i="1"/>
  <c r="SXY21" i="1"/>
  <c r="SXX21" i="1"/>
  <c r="SXW21" i="1"/>
  <c r="SXV21" i="1"/>
  <c r="SXU21" i="1"/>
  <c r="SXT21" i="1"/>
  <c r="SXS21" i="1"/>
  <c r="SXR21" i="1"/>
  <c r="SXQ21" i="1"/>
  <c r="SXP21" i="1"/>
  <c r="SXO21" i="1"/>
  <c r="SXN21" i="1"/>
  <c r="SXM21" i="1"/>
  <c r="SXL21" i="1"/>
  <c r="SXK21" i="1"/>
  <c r="SXJ21" i="1"/>
  <c r="SXI21" i="1"/>
  <c r="SXH21" i="1"/>
  <c r="SXG21" i="1"/>
  <c r="SXF21" i="1"/>
  <c r="SXE21" i="1"/>
  <c r="SXD21" i="1"/>
  <c r="SXC21" i="1"/>
  <c r="SXB21" i="1"/>
  <c r="SXA21" i="1"/>
  <c r="SWZ21" i="1"/>
  <c r="SWY21" i="1"/>
  <c r="SWX21" i="1"/>
  <c r="SWW21" i="1"/>
  <c r="SWV21" i="1"/>
  <c r="SWU21" i="1"/>
  <c r="SWT21" i="1"/>
  <c r="SWS21" i="1"/>
  <c r="SWR21" i="1"/>
  <c r="SWQ21" i="1"/>
  <c r="SWP21" i="1"/>
  <c r="SWO21" i="1"/>
  <c r="SWN21" i="1"/>
  <c r="SWM21" i="1"/>
  <c r="SWL21" i="1"/>
  <c r="SWK21" i="1"/>
  <c r="SWJ21" i="1"/>
  <c r="SWI21" i="1"/>
  <c r="SWH21" i="1"/>
  <c r="SWG21" i="1"/>
  <c r="SWF21" i="1"/>
  <c r="SWE21" i="1"/>
  <c r="SWD21" i="1"/>
  <c r="SWC21" i="1"/>
  <c r="SWB21" i="1"/>
  <c r="SWA21" i="1"/>
  <c r="SVZ21" i="1"/>
  <c r="SVY21" i="1"/>
  <c r="SVX21" i="1"/>
  <c r="SVW21" i="1"/>
  <c r="SVV21" i="1"/>
  <c r="SVU21" i="1"/>
  <c r="SVT21" i="1"/>
  <c r="SVS21" i="1"/>
  <c r="SVR21" i="1"/>
  <c r="SVQ21" i="1"/>
  <c r="SVP21" i="1"/>
  <c r="SVO21" i="1"/>
  <c r="SVN21" i="1"/>
  <c r="SVM21" i="1"/>
  <c r="SVL21" i="1"/>
  <c r="SVK21" i="1"/>
  <c r="SVJ21" i="1"/>
  <c r="SVI21" i="1"/>
  <c r="SVH21" i="1"/>
  <c r="SVG21" i="1"/>
  <c r="SVF21" i="1"/>
  <c r="SVE21" i="1"/>
  <c r="SVD21" i="1"/>
  <c r="SVC21" i="1"/>
  <c r="SVB21" i="1"/>
  <c r="SVA21" i="1"/>
  <c r="SUZ21" i="1"/>
  <c r="SUY21" i="1"/>
  <c r="SUX21" i="1"/>
  <c r="SUW21" i="1"/>
  <c r="SUV21" i="1"/>
  <c r="SUU21" i="1"/>
  <c r="SUT21" i="1"/>
  <c r="SUS21" i="1"/>
  <c r="SUR21" i="1"/>
  <c r="SUQ21" i="1"/>
  <c r="SUP21" i="1"/>
  <c r="SUO21" i="1"/>
  <c r="SUN21" i="1"/>
  <c r="SUM21" i="1"/>
  <c r="SUL21" i="1"/>
  <c r="SUK21" i="1"/>
  <c r="SUJ21" i="1"/>
  <c r="SUI21" i="1"/>
  <c r="SUH21" i="1"/>
  <c r="SUG21" i="1"/>
  <c r="SUF21" i="1"/>
  <c r="SUE21" i="1"/>
  <c r="SUD21" i="1"/>
  <c r="SUC21" i="1"/>
  <c r="SUB21" i="1"/>
  <c r="SUA21" i="1"/>
  <c r="STZ21" i="1"/>
  <c r="STY21" i="1"/>
  <c r="STX21" i="1"/>
  <c r="STW21" i="1"/>
  <c r="STV21" i="1"/>
  <c r="STU21" i="1"/>
  <c r="STT21" i="1"/>
  <c r="STS21" i="1"/>
  <c r="STR21" i="1"/>
  <c r="STQ21" i="1"/>
  <c r="STP21" i="1"/>
  <c r="STO21" i="1"/>
  <c r="STN21" i="1"/>
  <c r="STM21" i="1"/>
  <c r="STL21" i="1"/>
  <c r="STK21" i="1"/>
  <c r="STJ21" i="1"/>
  <c r="STI21" i="1"/>
  <c r="STH21" i="1"/>
  <c r="STG21" i="1"/>
  <c r="STF21" i="1"/>
  <c r="STE21" i="1"/>
  <c r="STD21" i="1"/>
  <c r="STC21" i="1"/>
  <c r="STB21" i="1"/>
  <c r="STA21" i="1"/>
  <c r="SSZ21" i="1"/>
  <c r="SSY21" i="1"/>
  <c r="SSX21" i="1"/>
  <c r="SSW21" i="1"/>
  <c r="SSV21" i="1"/>
  <c r="SSU21" i="1"/>
  <c r="SST21" i="1"/>
  <c r="SSS21" i="1"/>
  <c r="SSR21" i="1"/>
  <c r="SSQ21" i="1"/>
  <c r="SSP21" i="1"/>
  <c r="SSO21" i="1"/>
  <c r="SSN21" i="1"/>
  <c r="SSM21" i="1"/>
  <c r="SSL21" i="1"/>
  <c r="SSK21" i="1"/>
  <c r="SSJ21" i="1"/>
  <c r="SSI21" i="1"/>
  <c r="SSH21" i="1"/>
  <c r="SSG21" i="1"/>
  <c r="SSF21" i="1"/>
  <c r="SSE21" i="1"/>
  <c r="SSD21" i="1"/>
  <c r="SSC21" i="1"/>
  <c r="SSB21" i="1"/>
  <c r="SSA21" i="1"/>
  <c r="SRZ21" i="1"/>
  <c r="SRY21" i="1"/>
  <c r="SRX21" i="1"/>
  <c r="SRW21" i="1"/>
  <c r="SRV21" i="1"/>
  <c r="SRU21" i="1"/>
  <c r="SRT21" i="1"/>
  <c r="SRS21" i="1"/>
  <c r="SRR21" i="1"/>
  <c r="SRQ21" i="1"/>
  <c r="SRP21" i="1"/>
  <c r="SRO21" i="1"/>
  <c r="SRN21" i="1"/>
  <c r="SRM21" i="1"/>
  <c r="SRL21" i="1"/>
  <c r="SRK21" i="1"/>
  <c r="SRJ21" i="1"/>
  <c r="SRI21" i="1"/>
  <c r="SRH21" i="1"/>
  <c r="SRG21" i="1"/>
  <c r="SRF21" i="1"/>
  <c r="SRE21" i="1"/>
  <c r="SRD21" i="1"/>
  <c r="SRC21" i="1"/>
  <c r="SRB21" i="1"/>
  <c r="SRA21" i="1"/>
  <c r="SQZ21" i="1"/>
  <c r="SQY21" i="1"/>
  <c r="SQX21" i="1"/>
  <c r="SQW21" i="1"/>
  <c r="SQV21" i="1"/>
  <c r="SQU21" i="1"/>
  <c r="SQT21" i="1"/>
  <c r="SQS21" i="1"/>
  <c r="SQR21" i="1"/>
  <c r="SQQ21" i="1"/>
  <c r="SQP21" i="1"/>
  <c r="SQO21" i="1"/>
  <c r="SQN21" i="1"/>
  <c r="SQM21" i="1"/>
  <c r="SQL21" i="1"/>
  <c r="SQK21" i="1"/>
  <c r="SQJ21" i="1"/>
  <c r="SQI21" i="1"/>
  <c r="SQH21" i="1"/>
  <c r="SQG21" i="1"/>
  <c r="SQF21" i="1"/>
  <c r="SQE21" i="1"/>
  <c r="SQD21" i="1"/>
  <c r="SQC21" i="1"/>
  <c r="SQB21" i="1"/>
  <c r="SQA21" i="1"/>
  <c r="SPZ21" i="1"/>
  <c r="SPY21" i="1"/>
  <c r="SPX21" i="1"/>
  <c r="SPW21" i="1"/>
  <c r="SPV21" i="1"/>
  <c r="SPU21" i="1"/>
  <c r="SPT21" i="1"/>
  <c r="SPS21" i="1"/>
  <c r="SPR21" i="1"/>
  <c r="SPQ21" i="1"/>
  <c r="SPP21" i="1"/>
  <c r="SPO21" i="1"/>
  <c r="SPN21" i="1"/>
  <c r="SPM21" i="1"/>
  <c r="SPL21" i="1"/>
  <c r="SPK21" i="1"/>
  <c r="SPJ21" i="1"/>
  <c r="SPI21" i="1"/>
  <c r="SPH21" i="1"/>
  <c r="SPG21" i="1"/>
  <c r="SPF21" i="1"/>
  <c r="SPE21" i="1"/>
  <c r="SPD21" i="1"/>
  <c r="SPC21" i="1"/>
  <c r="SPB21" i="1"/>
  <c r="SPA21" i="1"/>
  <c r="SOZ21" i="1"/>
  <c r="SOY21" i="1"/>
  <c r="SOX21" i="1"/>
  <c r="SOW21" i="1"/>
  <c r="SOV21" i="1"/>
  <c r="SOU21" i="1"/>
  <c r="SOT21" i="1"/>
  <c r="SOS21" i="1"/>
  <c r="SOR21" i="1"/>
  <c r="SOQ21" i="1"/>
  <c r="SOP21" i="1"/>
  <c r="SOO21" i="1"/>
  <c r="SON21" i="1"/>
  <c r="SOM21" i="1"/>
  <c r="SOL21" i="1"/>
  <c r="SOK21" i="1"/>
  <c r="SOJ21" i="1"/>
  <c r="SOI21" i="1"/>
  <c r="SOH21" i="1"/>
  <c r="SOG21" i="1"/>
  <c r="SOF21" i="1"/>
  <c r="SOE21" i="1"/>
  <c r="SOD21" i="1"/>
  <c r="SOC21" i="1"/>
  <c r="SOB21" i="1"/>
  <c r="SOA21" i="1"/>
  <c r="SNZ21" i="1"/>
  <c r="SNY21" i="1"/>
  <c r="SNX21" i="1"/>
  <c r="SNW21" i="1"/>
  <c r="SNV21" i="1"/>
  <c r="SNU21" i="1"/>
  <c r="SNT21" i="1"/>
  <c r="SNS21" i="1"/>
  <c r="SNR21" i="1"/>
  <c r="SNQ21" i="1"/>
  <c r="SNP21" i="1"/>
  <c r="SNO21" i="1"/>
  <c r="SNN21" i="1"/>
  <c r="SNM21" i="1"/>
  <c r="SNL21" i="1"/>
  <c r="SNK21" i="1"/>
  <c r="SNJ21" i="1"/>
  <c r="SNI21" i="1"/>
  <c r="SNH21" i="1"/>
  <c r="SNG21" i="1"/>
  <c r="SNF21" i="1"/>
  <c r="SNE21" i="1"/>
  <c r="SND21" i="1"/>
  <c r="SNC21" i="1"/>
  <c r="SNB21" i="1"/>
  <c r="SNA21" i="1"/>
  <c r="SMZ21" i="1"/>
  <c r="SMY21" i="1"/>
  <c r="SMX21" i="1"/>
  <c r="SMW21" i="1"/>
  <c r="SMV21" i="1"/>
  <c r="SMU21" i="1"/>
  <c r="SMT21" i="1"/>
  <c r="SMS21" i="1"/>
  <c r="SMR21" i="1"/>
  <c r="SMQ21" i="1"/>
  <c r="SMP21" i="1"/>
  <c r="SMO21" i="1"/>
  <c r="SMN21" i="1"/>
  <c r="SMM21" i="1"/>
  <c r="SML21" i="1"/>
  <c r="SMK21" i="1"/>
  <c r="SMJ21" i="1"/>
  <c r="SMI21" i="1"/>
  <c r="SMH21" i="1"/>
  <c r="SMG21" i="1"/>
  <c r="SMF21" i="1"/>
  <c r="SME21" i="1"/>
  <c r="SMD21" i="1"/>
  <c r="SMC21" i="1"/>
  <c r="SMB21" i="1"/>
  <c r="SMA21" i="1"/>
  <c r="SLZ21" i="1"/>
  <c r="SLY21" i="1"/>
  <c r="SLX21" i="1"/>
  <c r="SLW21" i="1"/>
  <c r="SLV21" i="1"/>
  <c r="SLU21" i="1"/>
  <c r="SLT21" i="1"/>
  <c r="SLS21" i="1"/>
  <c r="SLR21" i="1"/>
  <c r="SLQ21" i="1"/>
  <c r="SLP21" i="1"/>
  <c r="SLO21" i="1"/>
  <c r="SLN21" i="1"/>
  <c r="SLM21" i="1"/>
  <c r="SLL21" i="1"/>
  <c r="SLK21" i="1"/>
  <c r="SLJ21" i="1"/>
  <c r="SLI21" i="1"/>
  <c r="SLH21" i="1"/>
  <c r="SLG21" i="1"/>
  <c r="SLF21" i="1"/>
  <c r="SLE21" i="1"/>
  <c r="SLD21" i="1"/>
  <c r="SLC21" i="1"/>
  <c r="SLB21" i="1"/>
  <c r="SLA21" i="1"/>
  <c r="SKZ21" i="1"/>
  <c r="SKY21" i="1"/>
  <c r="SKX21" i="1"/>
  <c r="SKW21" i="1"/>
  <c r="SKV21" i="1"/>
  <c r="SKU21" i="1"/>
  <c r="SKT21" i="1"/>
  <c r="SKS21" i="1"/>
  <c r="SKR21" i="1"/>
  <c r="SKQ21" i="1"/>
  <c r="SKP21" i="1"/>
  <c r="SKO21" i="1"/>
  <c r="SKN21" i="1"/>
  <c r="SKM21" i="1"/>
  <c r="SKL21" i="1"/>
  <c r="SKK21" i="1"/>
  <c r="SKJ21" i="1"/>
  <c r="SKI21" i="1"/>
  <c r="SKH21" i="1"/>
  <c r="SKG21" i="1"/>
  <c r="SKF21" i="1"/>
  <c r="SKE21" i="1"/>
  <c r="SKD21" i="1"/>
  <c r="SKC21" i="1"/>
  <c r="SKB21" i="1"/>
  <c r="SKA21" i="1"/>
  <c r="SJZ21" i="1"/>
  <c r="SJY21" i="1"/>
  <c r="SJX21" i="1"/>
  <c r="SJW21" i="1"/>
  <c r="SJV21" i="1"/>
  <c r="SJU21" i="1"/>
  <c r="SJT21" i="1"/>
  <c r="SJS21" i="1"/>
  <c r="SJR21" i="1"/>
  <c r="SJQ21" i="1"/>
  <c r="SJP21" i="1"/>
  <c r="SJO21" i="1"/>
  <c r="SJN21" i="1"/>
  <c r="SJM21" i="1"/>
  <c r="SJL21" i="1"/>
  <c r="SJK21" i="1"/>
  <c r="SJJ21" i="1"/>
  <c r="SJI21" i="1"/>
  <c r="SJH21" i="1"/>
  <c r="SJG21" i="1"/>
  <c r="SJF21" i="1"/>
  <c r="SJE21" i="1"/>
  <c r="SJD21" i="1"/>
  <c r="SJC21" i="1"/>
  <c r="SJB21" i="1"/>
  <c r="SJA21" i="1"/>
  <c r="SIZ21" i="1"/>
  <c r="SIY21" i="1"/>
  <c r="SIX21" i="1"/>
  <c r="SIW21" i="1"/>
  <c r="SIV21" i="1"/>
  <c r="SIU21" i="1"/>
  <c r="SIT21" i="1"/>
  <c r="SIS21" i="1"/>
  <c r="SIR21" i="1"/>
  <c r="SIQ21" i="1"/>
  <c r="SIP21" i="1"/>
  <c r="SIO21" i="1"/>
  <c r="SIN21" i="1"/>
  <c r="SIM21" i="1"/>
  <c r="SIL21" i="1"/>
  <c r="SIK21" i="1"/>
  <c r="SIJ21" i="1"/>
  <c r="SII21" i="1"/>
  <c r="SIH21" i="1"/>
  <c r="SIG21" i="1"/>
  <c r="SIF21" i="1"/>
  <c r="SIE21" i="1"/>
  <c r="SID21" i="1"/>
  <c r="SIC21" i="1"/>
  <c r="SIB21" i="1"/>
  <c r="SIA21" i="1"/>
  <c r="SHZ21" i="1"/>
  <c r="SHY21" i="1"/>
  <c r="SHX21" i="1"/>
  <c r="SHW21" i="1"/>
  <c r="SHV21" i="1"/>
  <c r="SHU21" i="1"/>
  <c r="SHT21" i="1"/>
  <c r="SHS21" i="1"/>
  <c r="SHR21" i="1"/>
  <c r="SHQ21" i="1"/>
  <c r="SHP21" i="1"/>
  <c r="SHO21" i="1"/>
  <c r="SHN21" i="1"/>
  <c r="SHM21" i="1"/>
  <c r="SHL21" i="1"/>
  <c r="SHK21" i="1"/>
  <c r="SHJ21" i="1"/>
  <c r="SHI21" i="1"/>
  <c r="SHH21" i="1"/>
  <c r="SHG21" i="1"/>
  <c r="SHF21" i="1"/>
  <c r="SHE21" i="1"/>
  <c r="SHD21" i="1"/>
  <c r="SHC21" i="1"/>
  <c r="SHB21" i="1"/>
  <c r="SHA21" i="1"/>
  <c r="SGZ21" i="1"/>
  <c r="SGY21" i="1"/>
  <c r="SGX21" i="1"/>
  <c r="SGW21" i="1"/>
  <c r="SGV21" i="1"/>
  <c r="SGU21" i="1"/>
  <c r="SGT21" i="1"/>
  <c r="SGS21" i="1"/>
  <c r="SGR21" i="1"/>
  <c r="SGQ21" i="1"/>
  <c r="SGP21" i="1"/>
  <c r="SGO21" i="1"/>
  <c r="SGN21" i="1"/>
  <c r="SGM21" i="1"/>
  <c r="SGL21" i="1"/>
  <c r="SGK21" i="1"/>
  <c r="SGJ21" i="1"/>
  <c r="SGI21" i="1"/>
  <c r="SGH21" i="1"/>
  <c r="SGG21" i="1"/>
  <c r="SGF21" i="1"/>
  <c r="SGE21" i="1"/>
  <c r="SGD21" i="1"/>
  <c r="SGC21" i="1"/>
  <c r="SGB21" i="1"/>
  <c r="SGA21" i="1"/>
  <c r="SFZ21" i="1"/>
  <c r="SFY21" i="1"/>
  <c r="SFX21" i="1"/>
  <c r="SFW21" i="1"/>
  <c r="SFV21" i="1"/>
  <c r="SFU21" i="1"/>
  <c r="SFT21" i="1"/>
  <c r="SFS21" i="1"/>
  <c r="SFR21" i="1"/>
  <c r="SFQ21" i="1"/>
  <c r="SFP21" i="1"/>
  <c r="SFO21" i="1"/>
  <c r="SFN21" i="1"/>
  <c r="SFM21" i="1"/>
  <c r="SFL21" i="1"/>
  <c r="SFK21" i="1"/>
  <c r="SFJ21" i="1"/>
  <c r="SFI21" i="1"/>
  <c r="SFH21" i="1"/>
  <c r="SFG21" i="1"/>
  <c r="SFF21" i="1"/>
  <c r="SFE21" i="1"/>
  <c r="SFD21" i="1"/>
  <c r="SFC21" i="1"/>
  <c r="SFB21" i="1"/>
  <c r="SFA21" i="1"/>
  <c r="SEZ21" i="1"/>
  <c r="SEY21" i="1"/>
  <c r="SEX21" i="1"/>
  <c r="SEW21" i="1"/>
  <c r="SEV21" i="1"/>
  <c r="SEU21" i="1"/>
  <c r="SET21" i="1"/>
  <c r="SES21" i="1"/>
  <c r="SER21" i="1"/>
  <c r="SEQ21" i="1"/>
  <c r="SEP21" i="1"/>
  <c r="SEO21" i="1"/>
  <c r="SEN21" i="1"/>
  <c r="SEM21" i="1"/>
  <c r="SEL21" i="1"/>
  <c r="SEK21" i="1"/>
  <c r="SEJ21" i="1"/>
  <c r="SEI21" i="1"/>
  <c r="SEH21" i="1"/>
  <c r="SEG21" i="1"/>
  <c r="SEF21" i="1"/>
  <c r="SEE21" i="1"/>
  <c r="SED21" i="1"/>
  <c r="SEC21" i="1"/>
  <c r="SEB21" i="1"/>
  <c r="SEA21" i="1"/>
  <c r="SDZ21" i="1"/>
  <c r="SDY21" i="1"/>
  <c r="SDX21" i="1"/>
  <c r="SDW21" i="1"/>
  <c r="SDV21" i="1"/>
  <c r="SDU21" i="1"/>
  <c r="SDT21" i="1"/>
  <c r="SDS21" i="1"/>
  <c r="SDR21" i="1"/>
  <c r="SDQ21" i="1"/>
  <c r="SDP21" i="1"/>
  <c r="SDO21" i="1"/>
  <c r="SDN21" i="1"/>
  <c r="SDM21" i="1"/>
  <c r="SDL21" i="1"/>
  <c r="SDK21" i="1"/>
  <c r="SDJ21" i="1"/>
  <c r="SDI21" i="1"/>
  <c r="SDH21" i="1"/>
  <c r="SDG21" i="1"/>
  <c r="SDF21" i="1"/>
  <c r="SDE21" i="1"/>
  <c r="SDD21" i="1"/>
  <c r="SDC21" i="1"/>
  <c r="SDB21" i="1"/>
  <c r="SDA21" i="1"/>
  <c r="SCZ21" i="1"/>
  <c r="SCY21" i="1"/>
  <c r="SCX21" i="1"/>
  <c r="SCW21" i="1"/>
  <c r="SCV21" i="1"/>
  <c r="SCU21" i="1"/>
  <c r="SCT21" i="1"/>
  <c r="SCS21" i="1"/>
  <c r="SCR21" i="1"/>
  <c r="SCQ21" i="1"/>
  <c r="SCP21" i="1"/>
  <c r="SCO21" i="1"/>
  <c r="SCN21" i="1"/>
  <c r="SCM21" i="1"/>
  <c r="SCL21" i="1"/>
  <c r="SCK21" i="1"/>
  <c r="SCJ21" i="1"/>
  <c r="SCI21" i="1"/>
  <c r="SCH21" i="1"/>
  <c r="SCG21" i="1"/>
  <c r="SCF21" i="1"/>
  <c r="SCE21" i="1"/>
  <c r="SCD21" i="1"/>
  <c r="SCC21" i="1"/>
  <c r="SCB21" i="1"/>
  <c r="SCA21" i="1"/>
  <c r="SBZ21" i="1"/>
  <c r="SBY21" i="1"/>
  <c r="SBX21" i="1"/>
  <c r="SBW21" i="1"/>
  <c r="SBV21" i="1"/>
  <c r="SBU21" i="1"/>
  <c r="SBT21" i="1"/>
  <c r="SBS21" i="1"/>
  <c r="SBR21" i="1"/>
  <c r="SBQ21" i="1"/>
  <c r="SBP21" i="1"/>
  <c r="SBO21" i="1"/>
  <c r="SBN21" i="1"/>
  <c r="SBM21" i="1"/>
  <c r="SBL21" i="1"/>
  <c r="SBK21" i="1"/>
  <c r="SBJ21" i="1"/>
  <c r="SBI21" i="1"/>
  <c r="SBH21" i="1"/>
  <c r="SBG21" i="1"/>
  <c r="SBF21" i="1"/>
  <c r="SBE21" i="1"/>
  <c r="SBD21" i="1"/>
  <c r="SBC21" i="1"/>
  <c r="SBB21" i="1"/>
  <c r="SBA21" i="1"/>
  <c r="SAZ21" i="1"/>
  <c r="SAY21" i="1"/>
  <c r="SAX21" i="1"/>
  <c r="SAW21" i="1"/>
  <c r="SAV21" i="1"/>
  <c r="SAU21" i="1"/>
  <c r="SAT21" i="1"/>
  <c r="SAS21" i="1"/>
  <c r="SAR21" i="1"/>
  <c r="SAQ21" i="1"/>
  <c r="SAP21" i="1"/>
  <c r="SAO21" i="1"/>
  <c r="SAN21" i="1"/>
  <c r="SAM21" i="1"/>
  <c r="SAL21" i="1"/>
  <c r="SAK21" i="1"/>
  <c r="SAJ21" i="1"/>
  <c r="SAI21" i="1"/>
  <c r="SAH21" i="1"/>
  <c r="SAG21" i="1"/>
  <c r="SAF21" i="1"/>
  <c r="SAE21" i="1"/>
  <c r="SAD21" i="1"/>
  <c r="SAC21" i="1"/>
  <c r="SAB21" i="1"/>
  <c r="SAA21" i="1"/>
  <c r="RZZ21" i="1"/>
  <c r="RZY21" i="1"/>
  <c r="RZX21" i="1"/>
  <c r="RZW21" i="1"/>
  <c r="RZV21" i="1"/>
  <c r="RZU21" i="1"/>
  <c r="RZT21" i="1"/>
  <c r="RZS21" i="1"/>
  <c r="RZR21" i="1"/>
  <c r="RZQ21" i="1"/>
  <c r="RZP21" i="1"/>
  <c r="RZO21" i="1"/>
  <c r="RZN21" i="1"/>
  <c r="RZM21" i="1"/>
  <c r="RZL21" i="1"/>
  <c r="RZK21" i="1"/>
  <c r="RZJ21" i="1"/>
  <c r="RZI21" i="1"/>
  <c r="RZH21" i="1"/>
  <c r="RZG21" i="1"/>
  <c r="RZF21" i="1"/>
  <c r="RZE21" i="1"/>
  <c r="RZD21" i="1"/>
  <c r="RZC21" i="1"/>
  <c r="RZB21" i="1"/>
  <c r="RZA21" i="1"/>
  <c r="RYZ21" i="1"/>
  <c r="RYY21" i="1"/>
  <c r="RYX21" i="1"/>
  <c r="RYW21" i="1"/>
  <c r="RYV21" i="1"/>
  <c r="RYU21" i="1"/>
  <c r="RYT21" i="1"/>
  <c r="RYS21" i="1"/>
  <c r="RYR21" i="1"/>
  <c r="RYQ21" i="1"/>
  <c r="RYP21" i="1"/>
  <c r="RYO21" i="1"/>
  <c r="RYN21" i="1"/>
  <c r="RYM21" i="1"/>
  <c r="RYL21" i="1"/>
  <c r="RYK21" i="1"/>
  <c r="RYJ21" i="1"/>
  <c r="RYI21" i="1"/>
  <c r="RYH21" i="1"/>
  <c r="RYG21" i="1"/>
  <c r="RYF21" i="1"/>
  <c r="RYE21" i="1"/>
  <c r="RYD21" i="1"/>
  <c r="RYC21" i="1"/>
  <c r="RYB21" i="1"/>
  <c r="RYA21" i="1"/>
  <c r="RXZ21" i="1"/>
  <c r="RXY21" i="1"/>
  <c r="RXX21" i="1"/>
  <c r="RXW21" i="1"/>
  <c r="RXV21" i="1"/>
  <c r="RXU21" i="1"/>
  <c r="RXT21" i="1"/>
  <c r="RXS21" i="1"/>
  <c r="RXR21" i="1"/>
  <c r="RXQ21" i="1"/>
  <c r="RXP21" i="1"/>
  <c r="RXO21" i="1"/>
  <c r="RXN21" i="1"/>
  <c r="RXM21" i="1"/>
  <c r="RXL21" i="1"/>
  <c r="RXK21" i="1"/>
  <c r="RXJ21" i="1"/>
  <c r="RXI21" i="1"/>
  <c r="RXH21" i="1"/>
  <c r="RXG21" i="1"/>
  <c r="RXF21" i="1"/>
  <c r="RXE21" i="1"/>
  <c r="RXD21" i="1"/>
  <c r="RXC21" i="1"/>
  <c r="RXB21" i="1"/>
  <c r="RXA21" i="1"/>
  <c r="RWZ21" i="1"/>
  <c r="RWY21" i="1"/>
  <c r="RWX21" i="1"/>
  <c r="RWW21" i="1"/>
  <c r="RWV21" i="1"/>
  <c r="RWU21" i="1"/>
  <c r="RWT21" i="1"/>
  <c r="RWS21" i="1"/>
  <c r="RWR21" i="1"/>
  <c r="RWQ21" i="1"/>
  <c r="RWP21" i="1"/>
  <c r="RWO21" i="1"/>
  <c r="RWN21" i="1"/>
  <c r="RWM21" i="1"/>
  <c r="RWL21" i="1"/>
  <c r="RWK21" i="1"/>
  <c r="RWJ21" i="1"/>
  <c r="RWI21" i="1"/>
  <c r="RWH21" i="1"/>
  <c r="RWG21" i="1"/>
  <c r="RWF21" i="1"/>
  <c r="RWE21" i="1"/>
  <c r="RWD21" i="1"/>
  <c r="RWC21" i="1"/>
  <c r="RWB21" i="1"/>
  <c r="RWA21" i="1"/>
  <c r="RVZ21" i="1"/>
  <c r="RVY21" i="1"/>
  <c r="RVX21" i="1"/>
  <c r="RVW21" i="1"/>
  <c r="RVV21" i="1"/>
  <c r="RVU21" i="1"/>
  <c r="RVT21" i="1"/>
  <c r="RVS21" i="1"/>
  <c r="RVR21" i="1"/>
  <c r="RVQ21" i="1"/>
  <c r="RVP21" i="1"/>
  <c r="RVO21" i="1"/>
  <c r="RVN21" i="1"/>
  <c r="RVM21" i="1"/>
  <c r="RVL21" i="1"/>
  <c r="RVK21" i="1"/>
  <c r="RVJ21" i="1"/>
  <c r="RVI21" i="1"/>
  <c r="RVH21" i="1"/>
  <c r="RVG21" i="1"/>
  <c r="RVF21" i="1"/>
  <c r="RVE21" i="1"/>
  <c r="RVD21" i="1"/>
  <c r="RVC21" i="1"/>
  <c r="RVB21" i="1"/>
  <c r="RVA21" i="1"/>
  <c r="RUZ21" i="1"/>
  <c r="RUY21" i="1"/>
  <c r="RUX21" i="1"/>
  <c r="RUW21" i="1"/>
  <c r="RUV21" i="1"/>
  <c r="RUU21" i="1"/>
  <c r="RUT21" i="1"/>
  <c r="RUS21" i="1"/>
  <c r="RUR21" i="1"/>
  <c r="RUQ21" i="1"/>
  <c r="RUP21" i="1"/>
  <c r="RUO21" i="1"/>
  <c r="RUN21" i="1"/>
  <c r="RUM21" i="1"/>
  <c r="RUL21" i="1"/>
  <c r="RUK21" i="1"/>
  <c r="RUJ21" i="1"/>
  <c r="RUI21" i="1"/>
  <c r="RUH21" i="1"/>
  <c r="RUG21" i="1"/>
  <c r="RUF21" i="1"/>
  <c r="RUE21" i="1"/>
  <c r="RUD21" i="1"/>
  <c r="RUC21" i="1"/>
  <c r="RUB21" i="1"/>
  <c r="RUA21" i="1"/>
  <c r="RTZ21" i="1"/>
  <c r="RTY21" i="1"/>
  <c r="RTX21" i="1"/>
  <c r="RTW21" i="1"/>
  <c r="RTV21" i="1"/>
  <c r="RTU21" i="1"/>
  <c r="RTT21" i="1"/>
  <c r="RTS21" i="1"/>
  <c r="RTR21" i="1"/>
  <c r="RTQ21" i="1"/>
  <c r="RTP21" i="1"/>
  <c r="RTO21" i="1"/>
  <c r="RTN21" i="1"/>
  <c r="RTM21" i="1"/>
  <c r="RTL21" i="1"/>
  <c r="RTK21" i="1"/>
  <c r="RTJ21" i="1"/>
  <c r="RTI21" i="1"/>
  <c r="RTH21" i="1"/>
  <c r="RTG21" i="1"/>
  <c r="RTF21" i="1"/>
  <c r="RTE21" i="1"/>
  <c r="RTD21" i="1"/>
  <c r="RTC21" i="1"/>
  <c r="RTB21" i="1"/>
  <c r="RTA21" i="1"/>
  <c r="RSZ21" i="1"/>
  <c r="RSY21" i="1"/>
  <c r="RSX21" i="1"/>
  <c r="RSW21" i="1"/>
  <c r="RSV21" i="1"/>
  <c r="RSU21" i="1"/>
  <c r="RST21" i="1"/>
  <c r="RSS21" i="1"/>
  <c r="RSR21" i="1"/>
  <c r="RSQ21" i="1"/>
  <c r="RSP21" i="1"/>
  <c r="RSO21" i="1"/>
  <c r="RSN21" i="1"/>
  <c r="RSM21" i="1"/>
  <c r="RSL21" i="1"/>
  <c r="RSK21" i="1"/>
  <c r="RSJ21" i="1"/>
  <c r="RSI21" i="1"/>
  <c r="RSH21" i="1"/>
  <c r="RSG21" i="1"/>
  <c r="RSF21" i="1"/>
  <c r="RSE21" i="1"/>
  <c r="RSD21" i="1"/>
  <c r="RSC21" i="1"/>
  <c r="RSB21" i="1"/>
  <c r="RSA21" i="1"/>
  <c r="RRZ21" i="1"/>
  <c r="RRY21" i="1"/>
  <c r="RRX21" i="1"/>
  <c r="RRW21" i="1"/>
  <c r="RRV21" i="1"/>
  <c r="RRU21" i="1"/>
  <c r="RRT21" i="1"/>
  <c r="RRS21" i="1"/>
  <c r="RRR21" i="1"/>
  <c r="RRQ21" i="1"/>
  <c r="RRP21" i="1"/>
  <c r="RRO21" i="1"/>
  <c r="RRN21" i="1"/>
  <c r="RRM21" i="1"/>
  <c r="RRL21" i="1"/>
  <c r="RRK21" i="1"/>
  <c r="RRJ21" i="1"/>
  <c r="RRI21" i="1"/>
  <c r="RRH21" i="1"/>
  <c r="RRG21" i="1"/>
  <c r="RRF21" i="1"/>
  <c r="RRE21" i="1"/>
  <c r="RRD21" i="1"/>
  <c r="RRC21" i="1"/>
  <c r="RRB21" i="1"/>
  <c r="RRA21" i="1"/>
  <c r="RQZ21" i="1"/>
  <c r="RQY21" i="1"/>
  <c r="RQX21" i="1"/>
  <c r="RQW21" i="1"/>
  <c r="RQV21" i="1"/>
  <c r="RQU21" i="1"/>
  <c r="RQT21" i="1"/>
  <c r="RQS21" i="1"/>
  <c r="RQR21" i="1"/>
  <c r="RQQ21" i="1"/>
  <c r="RQP21" i="1"/>
  <c r="RQO21" i="1"/>
  <c r="RQN21" i="1"/>
  <c r="RQM21" i="1"/>
  <c r="RQL21" i="1"/>
  <c r="RQK21" i="1"/>
  <c r="RQJ21" i="1"/>
  <c r="RQI21" i="1"/>
  <c r="RQH21" i="1"/>
  <c r="RQG21" i="1"/>
  <c r="RQF21" i="1"/>
  <c r="RQE21" i="1"/>
  <c r="RQD21" i="1"/>
  <c r="RQC21" i="1"/>
  <c r="RQB21" i="1"/>
  <c r="RQA21" i="1"/>
  <c r="RPZ21" i="1"/>
  <c r="RPY21" i="1"/>
  <c r="RPX21" i="1"/>
  <c r="RPW21" i="1"/>
  <c r="RPV21" i="1"/>
  <c r="RPU21" i="1"/>
  <c r="RPT21" i="1"/>
  <c r="RPS21" i="1"/>
  <c r="RPR21" i="1"/>
  <c r="RPQ21" i="1"/>
  <c r="RPP21" i="1"/>
  <c r="RPO21" i="1"/>
  <c r="RPN21" i="1"/>
  <c r="RPM21" i="1"/>
  <c r="RPL21" i="1"/>
  <c r="RPK21" i="1"/>
  <c r="RPJ21" i="1"/>
  <c r="RPI21" i="1"/>
  <c r="RPH21" i="1"/>
  <c r="RPG21" i="1"/>
  <c r="RPF21" i="1"/>
  <c r="RPE21" i="1"/>
  <c r="RPD21" i="1"/>
  <c r="RPC21" i="1"/>
  <c r="RPB21" i="1"/>
  <c r="RPA21" i="1"/>
  <c r="ROZ21" i="1"/>
  <c r="ROY21" i="1"/>
  <c r="ROX21" i="1"/>
  <c r="ROW21" i="1"/>
  <c r="ROV21" i="1"/>
  <c r="ROU21" i="1"/>
  <c r="ROT21" i="1"/>
  <c r="ROS21" i="1"/>
  <c r="ROR21" i="1"/>
  <c r="ROQ21" i="1"/>
  <c r="ROP21" i="1"/>
  <c r="ROO21" i="1"/>
  <c r="RON21" i="1"/>
  <c r="ROM21" i="1"/>
  <c r="ROL21" i="1"/>
  <c r="ROK21" i="1"/>
  <c r="ROJ21" i="1"/>
  <c r="ROI21" i="1"/>
  <c r="ROH21" i="1"/>
  <c r="ROG21" i="1"/>
  <c r="ROF21" i="1"/>
  <c r="ROE21" i="1"/>
  <c r="ROD21" i="1"/>
  <c r="ROC21" i="1"/>
  <c r="ROB21" i="1"/>
  <c r="ROA21" i="1"/>
  <c r="RNZ21" i="1"/>
  <c r="RNY21" i="1"/>
  <c r="RNX21" i="1"/>
  <c r="RNW21" i="1"/>
  <c r="RNV21" i="1"/>
  <c r="RNU21" i="1"/>
  <c r="RNT21" i="1"/>
  <c r="RNS21" i="1"/>
  <c r="RNR21" i="1"/>
  <c r="RNQ21" i="1"/>
  <c r="RNP21" i="1"/>
  <c r="RNO21" i="1"/>
  <c r="RNN21" i="1"/>
  <c r="RNM21" i="1"/>
  <c r="RNL21" i="1"/>
  <c r="RNK21" i="1"/>
  <c r="RNJ21" i="1"/>
  <c r="RNI21" i="1"/>
  <c r="RNH21" i="1"/>
  <c r="RNG21" i="1"/>
  <c r="RNF21" i="1"/>
  <c r="RNE21" i="1"/>
  <c r="RND21" i="1"/>
  <c r="RNC21" i="1"/>
  <c r="RNB21" i="1"/>
  <c r="RNA21" i="1"/>
  <c r="RMZ21" i="1"/>
  <c r="RMY21" i="1"/>
  <c r="RMX21" i="1"/>
  <c r="RMW21" i="1"/>
  <c r="RMV21" i="1"/>
  <c r="RMU21" i="1"/>
  <c r="RMT21" i="1"/>
  <c r="RMS21" i="1"/>
  <c r="RMR21" i="1"/>
  <c r="RMQ21" i="1"/>
  <c r="RMP21" i="1"/>
  <c r="RMO21" i="1"/>
  <c r="RMN21" i="1"/>
  <c r="RMM21" i="1"/>
  <c r="RML21" i="1"/>
  <c r="RMK21" i="1"/>
  <c r="RMJ21" i="1"/>
  <c r="RMI21" i="1"/>
  <c r="RMH21" i="1"/>
  <c r="RMG21" i="1"/>
  <c r="RMF21" i="1"/>
  <c r="RME21" i="1"/>
  <c r="RMD21" i="1"/>
  <c r="RMC21" i="1"/>
  <c r="RMB21" i="1"/>
  <c r="RMA21" i="1"/>
  <c r="RLZ21" i="1"/>
  <c r="RLY21" i="1"/>
  <c r="RLX21" i="1"/>
  <c r="RLW21" i="1"/>
  <c r="RLV21" i="1"/>
  <c r="RLU21" i="1"/>
  <c r="RLT21" i="1"/>
  <c r="RLS21" i="1"/>
  <c r="RLR21" i="1"/>
  <c r="RLQ21" i="1"/>
  <c r="RLP21" i="1"/>
  <c r="RLO21" i="1"/>
  <c r="RLN21" i="1"/>
  <c r="RLM21" i="1"/>
  <c r="RLL21" i="1"/>
  <c r="RLK21" i="1"/>
  <c r="RLJ21" i="1"/>
  <c r="RLI21" i="1"/>
  <c r="RLH21" i="1"/>
  <c r="RLG21" i="1"/>
  <c r="RLF21" i="1"/>
  <c r="RLE21" i="1"/>
  <c r="RLD21" i="1"/>
  <c r="RLC21" i="1"/>
  <c r="RLB21" i="1"/>
  <c r="RLA21" i="1"/>
  <c r="RKZ21" i="1"/>
  <c r="RKY21" i="1"/>
  <c r="RKX21" i="1"/>
  <c r="RKW21" i="1"/>
  <c r="RKV21" i="1"/>
  <c r="RKU21" i="1"/>
  <c r="RKT21" i="1"/>
  <c r="RKS21" i="1"/>
  <c r="RKR21" i="1"/>
  <c r="RKQ21" i="1"/>
  <c r="RKP21" i="1"/>
  <c r="RKO21" i="1"/>
  <c r="RKN21" i="1"/>
  <c r="RKM21" i="1"/>
  <c r="RKL21" i="1"/>
  <c r="RKK21" i="1"/>
  <c r="RKJ21" i="1"/>
  <c r="RKI21" i="1"/>
  <c r="RKH21" i="1"/>
  <c r="RKG21" i="1"/>
  <c r="RKF21" i="1"/>
  <c r="RKE21" i="1"/>
  <c r="RKD21" i="1"/>
  <c r="RKC21" i="1"/>
  <c r="RKB21" i="1"/>
  <c r="RKA21" i="1"/>
  <c r="RJZ21" i="1"/>
  <c r="RJY21" i="1"/>
  <c r="RJX21" i="1"/>
  <c r="RJW21" i="1"/>
  <c r="RJV21" i="1"/>
  <c r="RJU21" i="1"/>
  <c r="RJT21" i="1"/>
  <c r="RJS21" i="1"/>
  <c r="RJR21" i="1"/>
  <c r="RJQ21" i="1"/>
  <c r="RJP21" i="1"/>
  <c r="RJO21" i="1"/>
  <c r="RJN21" i="1"/>
  <c r="RJM21" i="1"/>
  <c r="RJL21" i="1"/>
  <c r="RJK21" i="1"/>
  <c r="RJJ21" i="1"/>
  <c r="RJI21" i="1"/>
  <c r="RJH21" i="1"/>
  <c r="RJG21" i="1"/>
  <c r="RJF21" i="1"/>
  <c r="RJE21" i="1"/>
  <c r="RJD21" i="1"/>
  <c r="RJC21" i="1"/>
  <c r="RJB21" i="1"/>
  <c r="RJA21" i="1"/>
  <c r="RIZ21" i="1"/>
  <c r="RIY21" i="1"/>
  <c r="RIX21" i="1"/>
  <c r="RIW21" i="1"/>
  <c r="RIV21" i="1"/>
  <c r="RIU21" i="1"/>
  <c r="RIT21" i="1"/>
  <c r="RIS21" i="1"/>
  <c r="RIR21" i="1"/>
  <c r="RIQ21" i="1"/>
  <c r="RIP21" i="1"/>
  <c r="RIO21" i="1"/>
  <c r="RIN21" i="1"/>
  <c r="RIM21" i="1"/>
  <c r="RIL21" i="1"/>
  <c r="RIK21" i="1"/>
  <c r="RIJ21" i="1"/>
  <c r="RII21" i="1"/>
  <c r="RIH21" i="1"/>
  <c r="RIG21" i="1"/>
  <c r="RIF21" i="1"/>
  <c r="RIE21" i="1"/>
  <c r="RID21" i="1"/>
  <c r="RIC21" i="1"/>
  <c r="RIB21" i="1"/>
  <c r="RIA21" i="1"/>
  <c r="RHZ21" i="1"/>
  <c r="RHY21" i="1"/>
  <c r="RHX21" i="1"/>
  <c r="RHW21" i="1"/>
  <c r="RHV21" i="1"/>
  <c r="RHU21" i="1"/>
  <c r="RHT21" i="1"/>
  <c r="RHS21" i="1"/>
  <c r="RHR21" i="1"/>
  <c r="RHQ21" i="1"/>
  <c r="RHP21" i="1"/>
  <c r="RHO21" i="1"/>
  <c r="RHN21" i="1"/>
  <c r="RHM21" i="1"/>
  <c r="RHL21" i="1"/>
  <c r="RHK21" i="1"/>
  <c r="RHJ21" i="1"/>
  <c r="RHI21" i="1"/>
  <c r="RHH21" i="1"/>
  <c r="RHG21" i="1"/>
  <c r="RHF21" i="1"/>
  <c r="RHE21" i="1"/>
  <c r="RHD21" i="1"/>
  <c r="RHC21" i="1"/>
  <c r="RHB21" i="1"/>
  <c r="RHA21" i="1"/>
  <c r="RGZ21" i="1"/>
  <c r="RGY21" i="1"/>
  <c r="RGX21" i="1"/>
  <c r="RGW21" i="1"/>
  <c r="RGV21" i="1"/>
  <c r="RGU21" i="1"/>
  <c r="RGT21" i="1"/>
  <c r="RGS21" i="1"/>
  <c r="RGR21" i="1"/>
  <c r="RGQ21" i="1"/>
  <c r="RGP21" i="1"/>
  <c r="RGO21" i="1"/>
  <c r="RGN21" i="1"/>
  <c r="RGM21" i="1"/>
  <c r="RGL21" i="1"/>
  <c r="RGK21" i="1"/>
  <c r="RGJ21" i="1"/>
  <c r="RGI21" i="1"/>
  <c r="RGH21" i="1"/>
  <c r="RGG21" i="1"/>
  <c r="RGF21" i="1"/>
  <c r="RGE21" i="1"/>
  <c r="RGD21" i="1"/>
  <c r="RGC21" i="1"/>
  <c r="RGB21" i="1"/>
  <c r="RGA21" i="1"/>
  <c r="RFZ21" i="1"/>
  <c r="RFY21" i="1"/>
  <c r="RFX21" i="1"/>
  <c r="RFW21" i="1"/>
  <c r="RFV21" i="1"/>
  <c r="RFU21" i="1"/>
  <c r="RFT21" i="1"/>
  <c r="RFS21" i="1"/>
  <c r="RFR21" i="1"/>
  <c r="RFQ21" i="1"/>
  <c r="RFP21" i="1"/>
  <c r="RFO21" i="1"/>
  <c r="RFN21" i="1"/>
  <c r="RFM21" i="1"/>
  <c r="RFL21" i="1"/>
  <c r="RFK21" i="1"/>
  <c r="RFJ21" i="1"/>
  <c r="RFI21" i="1"/>
  <c r="RFH21" i="1"/>
  <c r="RFG21" i="1"/>
  <c r="RFF21" i="1"/>
  <c r="RFE21" i="1"/>
  <c r="RFD21" i="1"/>
  <c r="RFC21" i="1"/>
  <c r="RFB21" i="1"/>
  <c r="RFA21" i="1"/>
  <c r="REZ21" i="1"/>
  <c r="REY21" i="1"/>
  <c r="REX21" i="1"/>
  <c r="REW21" i="1"/>
  <c r="REV21" i="1"/>
  <c r="REU21" i="1"/>
  <c r="RET21" i="1"/>
  <c r="RES21" i="1"/>
  <c r="RER21" i="1"/>
  <c r="REQ21" i="1"/>
  <c r="REP21" i="1"/>
  <c r="REO21" i="1"/>
  <c r="REN21" i="1"/>
  <c r="REM21" i="1"/>
  <c r="REL21" i="1"/>
  <c r="REK21" i="1"/>
  <c r="REJ21" i="1"/>
  <c r="REI21" i="1"/>
  <c r="REH21" i="1"/>
  <c r="REG21" i="1"/>
  <c r="REF21" i="1"/>
  <c r="REE21" i="1"/>
  <c r="RED21" i="1"/>
  <c r="REC21" i="1"/>
  <c r="REB21" i="1"/>
  <c r="REA21" i="1"/>
  <c r="RDZ21" i="1"/>
  <c r="RDY21" i="1"/>
  <c r="RDX21" i="1"/>
  <c r="RDW21" i="1"/>
  <c r="RDV21" i="1"/>
  <c r="RDU21" i="1"/>
  <c r="RDT21" i="1"/>
  <c r="RDS21" i="1"/>
  <c r="RDR21" i="1"/>
  <c r="RDQ21" i="1"/>
  <c r="RDP21" i="1"/>
  <c r="RDO21" i="1"/>
  <c r="RDN21" i="1"/>
  <c r="RDM21" i="1"/>
  <c r="RDL21" i="1"/>
  <c r="RDK21" i="1"/>
  <c r="RDJ21" i="1"/>
  <c r="RDI21" i="1"/>
  <c r="RDH21" i="1"/>
  <c r="RDG21" i="1"/>
  <c r="RDF21" i="1"/>
  <c r="RDE21" i="1"/>
  <c r="RDD21" i="1"/>
  <c r="RDC21" i="1"/>
  <c r="RDB21" i="1"/>
  <c r="RDA21" i="1"/>
  <c r="RCZ21" i="1"/>
  <c r="RCY21" i="1"/>
  <c r="RCX21" i="1"/>
  <c r="RCW21" i="1"/>
  <c r="RCV21" i="1"/>
  <c r="RCU21" i="1"/>
  <c r="RCT21" i="1"/>
  <c r="RCS21" i="1"/>
  <c r="RCR21" i="1"/>
  <c r="RCQ21" i="1"/>
  <c r="RCP21" i="1"/>
  <c r="RCO21" i="1"/>
  <c r="RCN21" i="1"/>
  <c r="RCM21" i="1"/>
  <c r="RCL21" i="1"/>
  <c r="RCK21" i="1"/>
  <c r="RCJ21" i="1"/>
  <c r="RCI21" i="1"/>
  <c r="RCH21" i="1"/>
  <c r="RCG21" i="1"/>
  <c r="RCF21" i="1"/>
  <c r="RCE21" i="1"/>
  <c r="RCD21" i="1"/>
  <c r="RCC21" i="1"/>
  <c r="RCB21" i="1"/>
  <c r="RCA21" i="1"/>
  <c r="RBZ21" i="1"/>
  <c r="RBY21" i="1"/>
  <c r="RBX21" i="1"/>
  <c r="RBW21" i="1"/>
  <c r="RBV21" i="1"/>
  <c r="RBU21" i="1"/>
  <c r="RBT21" i="1"/>
  <c r="RBS21" i="1"/>
  <c r="RBR21" i="1"/>
  <c r="RBQ21" i="1"/>
  <c r="RBP21" i="1"/>
  <c r="RBO21" i="1"/>
  <c r="RBN21" i="1"/>
  <c r="RBM21" i="1"/>
  <c r="RBL21" i="1"/>
  <c r="RBK21" i="1"/>
  <c r="RBJ21" i="1"/>
  <c r="RBI21" i="1"/>
  <c r="RBH21" i="1"/>
  <c r="RBG21" i="1"/>
  <c r="RBF21" i="1"/>
  <c r="RBE21" i="1"/>
  <c r="RBD21" i="1"/>
  <c r="RBC21" i="1"/>
  <c r="RBB21" i="1"/>
  <c r="RBA21" i="1"/>
  <c r="RAZ21" i="1"/>
  <c r="RAY21" i="1"/>
  <c r="RAX21" i="1"/>
  <c r="RAW21" i="1"/>
  <c r="RAV21" i="1"/>
  <c r="RAU21" i="1"/>
  <c r="RAT21" i="1"/>
  <c r="RAS21" i="1"/>
  <c r="RAR21" i="1"/>
  <c r="RAQ21" i="1"/>
  <c r="RAP21" i="1"/>
  <c r="RAO21" i="1"/>
  <c r="RAN21" i="1"/>
  <c r="RAM21" i="1"/>
  <c r="RAL21" i="1"/>
  <c r="RAK21" i="1"/>
  <c r="RAJ21" i="1"/>
  <c r="RAI21" i="1"/>
  <c r="RAH21" i="1"/>
  <c r="RAG21" i="1"/>
  <c r="RAF21" i="1"/>
  <c r="RAE21" i="1"/>
  <c r="RAD21" i="1"/>
  <c r="RAC21" i="1"/>
  <c r="RAB21" i="1"/>
  <c r="RAA21" i="1"/>
  <c r="QZZ21" i="1"/>
  <c r="QZY21" i="1"/>
  <c r="QZX21" i="1"/>
  <c r="QZW21" i="1"/>
  <c r="QZV21" i="1"/>
  <c r="QZU21" i="1"/>
  <c r="QZT21" i="1"/>
  <c r="QZS21" i="1"/>
  <c r="QZR21" i="1"/>
  <c r="QZQ21" i="1"/>
  <c r="QZP21" i="1"/>
  <c r="QZO21" i="1"/>
  <c r="QZN21" i="1"/>
  <c r="QZM21" i="1"/>
  <c r="QZL21" i="1"/>
  <c r="QZK21" i="1"/>
  <c r="QZJ21" i="1"/>
  <c r="QZI21" i="1"/>
  <c r="QZH21" i="1"/>
  <c r="QZG21" i="1"/>
  <c r="QZF21" i="1"/>
  <c r="QZE21" i="1"/>
  <c r="QZD21" i="1"/>
  <c r="QZC21" i="1"/>
  <c r="QZB21" i="1"/>
  <c r="QZA21" i="1"/>
  <c r="QYZ21" i="1"/>
  <c r="QYY21" i="1"/>
  <c r="QYX21" i="1"/>
  <c r="QYW21" i="1"/>
  <c r="QYV21" i="1"/>
  <c r="QYU21" i="1"/>
  <c r="QYT21" i="1"/>
  <c r="QYS21" i="1"/>
  <c r="QYR21" i="1"/>
  <c r="QYQ21" i="1"/>
  <c r="QYP21" i="1"/>
  <c r="QYO21" i="1"/>
  <c r="QYN21" i="1"/>
  <c r="QYM21" i="1"/>
  <c r="QYL21" i="1"/>
  <c r="QYK21" i="1"/>
  <c r="QYJ21" i="1"/>
  <c r="QYI21" i="1"/>
  <c r="QYH21" i="1"/>
  <c r="QYG21" i="1"/>
  <c r="QYF21" i="1"/>
  <c r="QYE21" i="1"/>
  <c r="QYD21" i="1"/>
  <c r="QYC21" i="1"/>
  <c r="QYB21" i="1"/>
  <c r="QYA21" i="1"/>
  <c r="QXZ21" i="1"/>
  <c r="QXY21" i="1"/>
  <c r="QXX21" i="1"/>
  <c r="QXW21" i="1"/>
  <c r="QXV21" i="1"/>
  <c r="QXU21" i="1"/>
  <c r="QXT21" i="1"/>
  <c r="QXS21" i="1"/>
  <c r="QXR21" i="1"/>
  <c r="QXQ21" i="1"/>
  <c r="QXP21" i="1"/>
  <c r="QXO21" i="1"/>
  <c r="QXN21" i="1"/>
  <c r="QXM21" i="1"/>
  <c r="QXL21" i="1"/>
  <c r="QXK21" i="1"/>
  <c r="QXJ21" i="1"/>
  <c r="QXI21" i="1"/>
  <c r="QXH21" i="1"/>
  <c r="QXG21" i="1"/>
  <c r="QXF21" i="1"/>
  <c r="QXE21" i="1"/>
  <c r="QXD21" i="1"/>
  <c r="QXC21" i="1"/>
  <c r="QXB21" i="1"/>
  <c r="QXA21" i="1"/>
  <c r="QWZ21" i="1"/>
  <c r="QWY21" i="1"/>
  <c r="QWX21" i="1"/>
  <c r="QWW21" i="1"/>
  <c r="QWV21" i="1"/>
  <c r="QWU21" i="1"/>
  <c r="QWT21" i="1"/>
  <c r="QWS21" i="1"/>
  <c r="QWR21" i="1"/>
  <c r="QWQ21" i="1"/>
  <c r="QWP21" i="1"/>
  <c r="QWO21" i="1"/>
  <c r="QWN21" i="1"/>
  <c r="QWM21" i="1"/>
  <c r="QWL21" i="1"/>
  <c r="QWK21" i="1"/>
  <c r="QWJ21" i="1"/>
  <c r="QWI21" i="1"/>
  <c r="QWH21" i="1"/>
  <c r="QWG21" i="1"/>
  <c r="QWF21" i="1"/>
  <c r="QWE21" i="1"/>
  <c r="QWD21" i="1"/>
  <c r="QWC21" i="1"/>
  <c r="QWB21" i="1"/>
  <c r="QWA21" i="1"/>
  <c r="QVZ21" i="1"/>
  <c r="QVY21" i="1"/>
  <c r="QVX21" i="1"/>
  <c r="QVW21" i="1"/>
  <c r="QVV21" i="1"/>
  <c r="QVU21" i="1"/>
  <c r="QVT21" i="1"/>
  <c r="QVS21" i="1"/>
  <c r="QVR21" i="1"/>
  <c r="QVQ21" i="1"/>
  <c r="QVP21" i="1"/>
  <c r="QVO21" i="1"/>
  <c r="QVN21" i="1"/>
  <c r="QVM21" i="1"/>
  <c r="QVL21" i="1"/>
  <c r="QVK21" i="1"/>
  <c r="QVJ21" i="1"/>
  <c r="QVI21" i="1"/>
  <c r="QVH21" i="1"/>
  <c r="QVG21" i="1"/>
  <c r="QVF21" i="1"/>
  <c r="QVE21" i="1"/>
  <c r="QVD21" i="1"/>
  <c r="QVC21" i="1"/>
  <c r="QVB21" i="1"/>
  <c r="QVA21" i="1"/>
  <c r="QUZ21" i="1"/>
  <c r="QUY21" i="1"/>
  <c r="QUX21" i="1"/>
  <c r="QUW21" i="1"/>
  <c r="QUV21" i="1"/>
  <c r="QUU21" i="1"/>
  <c r="QUT21" i="1"/>
  <c r="QUS21" i="1"/>
  <c r="QUR21" i="1"/>
  <c r="QUQ21" i="1"/>
  <c r="QUP21" i="1"/>
  <c r="QUO21" i="1"/>
  <c r="QUN21" i="1"/>
  <c r="QUM21" i="1"/>
  <c r="QUL21" i="1"/>
  <c r="QUK21" i="1"/>
  <c r="QUJ21" i="1"/>
  <c r="QUI21" i="1"/>
  <c r="QUH21" i="1"/>
  <c r="QUG21" i="1"/>
  <c r="QUF21" i="1"/>
  <c r="QUE21" i="1"/>
  <c r="QUD21" i="1"/>
  <c r="QUC21" i="1"/>
  <c r="QUB21" i="1"/>
  <c r="QUA21" i="1"/>
  <c r="QTZ21" i="1"/>
  <c r="QTY21" i="1"/>
  <c r="QTX21" i="1"/>
  <c r="QTW21" i="1"/>
  <c r="QTV21" i="1"/>
  <c r="QTU21" i="1"/>
  <c r="QTT21" i="1"/>
  <c r="QTS21" i="1"/>
  <c r="QTR21" i="1"/>
  <c r="QTQ21" i="1"/>
  <c r="QTP21" i="1"/>
  <c r="QTO21" i="1"/>
  <c r="QTN21" i="1"/>
  <c r="QTM21" i="1"/>
  <c r="QTL21" i="1"/>
  <c r="QTK21" i="1"/>
  <c r="QTJ21" i="1"/>
  <c r="QTI21" i="1"/>
  <c r="QTH21" i="1"/>
  <c r="QTG21" i="1"/>
  <c r="QTF21" i="1"/>
  <c r="QTE21" i="1"/>
  <c r="QTD21" i="1"/>
  <c r="QTC21" i="1"/>
  <c r="QTB21" i="1"/>
  <c r="QTA21" i="1"/>
  <c r="QSZ21" i="1"/>
  <c r="QSY21" i="1"/>
  <c r="QSX21" i="1"/>
  <c r="QSW21" i="1"/>
  <c r="QSV21" i="1"/>
  <c r="QSU21" i="1"/>
  <c r="QST21" i="1"/>
  <c r="QSS21" i="1"/>
  <c r="QSR21" i="1"/>
  <c r="QSQ21" i="1"/>
  <c r="QSP21" i="1"/>
  <c r="QSO21" i="1"/>
  <c r="QSN21" i="1"/>
  <c r="QSM21" i="1"/>
  <c r="QSL21" i="1"/>
  <c r="QSK21" i="1"/>
  <c r="QSJ21" i="1"/>
  <c r="QSI21" i="1"/>
  <c r="QSH21" i="1"/>
  <c r="QSG21" i="1"/>
  <c r="QSF21" i="1"/>
  <c r="QSE21" i="1"/>
  <c r="QSD21" i="1"/>
  <c r="QSC21" i="1"/>
  <c r="QSB21" i="1"/>
  <c r="QSA21" i="1"/>
  <c r="QRZ21" i="1"/>
  <c r="QRY21" i="1"/>
  <c r="QRX21" i="1"/>
  <c r="QRW21" i="1"/>
  <c r="QRV21" i="1"/>
  <c r="QRU21" i="1"/>
  <c r="QRT21" i="1"/>
  <c r="QRS21" i="1"/>
  <c r="QRR21" i="1"/>
  <c r="QRQ21" i="1"/>
  <c r="QRP21" i="1"/>
  <c r="QRO21" i="1"/>
  <c r="QRN21" i="1"/>
  <c r="QRM21" i="1"/>
  <c r="QRL21" i="1"/>
  <c r="QRK21" i="1"/>
  <c r="QRJ21" i="1"/>
  <c r="QRI21" i="1"/>
  <c r="QRH21" i="1"/>
  <c r="QRG21" i="1"/>
  <c r="QRF21" i="1"/>
  <c r="QRE21" i="1"/>
  <c r="QRD21" i="1"/>
  <c r="QRC21" i="1"/>
  <c r="QRB21" i="1"/>
  <c r="QRA21" i="1"/>
  <c r="QQZ21" i="1"/>
  <c r="QQY21" i="1"/>
  <c r="QQX21" i="1"/>
  <c r="QQW21" i="1"/>
  <c r="QQV21" i="1"/>
  <c r="QQU21" i="1"/>
  <c r="QQT21" i="1"/>
  <c r="QQS21" i="1"/>
  <c r="QQR21" i="1"/>
  <c r="QQQ21" i="1"/>
  <c r="QQP21" i="1"/>
  <c r="QQO21" i="1"/>
  <c r="QQN21" i="1"/>
  <c r="QQM21" i="1"/>
  <c r="QQL21" i="1"/>
  <c r="QQK21" i="1"/>
  <c r="QQJ21" i="1"/>
  <c r="QQI21" i="1"/>
  <c r="QQH21" i="1"/>
  <c r="QQG21" i="1"/>
  <c r="QQF21" i="1"/>
  <c r="QQE21" i="1"/>
  <c r="QQD21" i="1"/>
  <c r="QQC21" i="1"/>
  <c r="QQB21" i="1"/>
  <c r="QQA21" i="1"/>
  <c r="QPZ21" i="1"/>
  <c r="QPY21" i="1"/>
  <c r="QPX21" i="1"/>
  <c r="QPW21" i="1"/>
  <c r="QPV21" i="1"/>
  <c r="QPU21" i="1"/>
  <c r="QPT21" i="1"/>
  <c r="QPS21" i="1"/>
  <c r="QPR21" i="1"/>
  <c r="QPQ21" i="1"/>
  <c r="QPP21" i="1"/>
  <c r="QPO21" i="1"/>
  <c r="QPN21" i="1"/>
  <c r="QPM21" i="1"/>
  <c r="QPL21" i="1"/>
  <c r="QPK21" i="1"/>
  <c r="QPJ21" i="1"/>
  <c r="QPI21" i="1"/>
  <c r="QPH21" i="1"/>
  <c r="QPG21" i="1"/>
  <c r="QPF21" i="1"/>
  <c r="QPE21" i="1"/>
  <c r="QPD21" i="1"/>
  <c r="QPC21" i="1"/>
  <c r="QPB21" i="1"/>
  <c r="QPA21" i="1"/>
  <c r="QOZ21" i="1"/>
  <c r="QOY21" i="1"/>
  <c r="QOX21" i="1"/>
  <c r="QOW21" i="1"/>
  <c r="QOV21" i="1"/>
  <c r="QOU21" i="1"/>
  <c r="QOT21" i="1"/>
  <c r="QOS21" i="1"/>
  <c r="QOR21" i="1"/>
  <c r="QOQ21" i="1"/>
  <c r="QOP21" i="1"/>
  <c r="QOO21" i="1"/>
  <c r="QON21" i="1"/>
  <c r="QOM21" i="1"/>
  <c r="QOL21" i="1"/>
  <c r="QOK21" i="1"/>
  <c r="QOJ21" i="1"/>
  <c r="QOI21" i="1"/>
  <c r="QOH21" i="1"/>
  <c r="QOG21" i="1"/>
  <c r="QOF21" i="1"/>
  <c r="QOE21" i="1"/>
  <c r="QOD21" i="1"/>
  <c r="QOC21" i="1"/>
  <c r="QOB21" i="1"/>
  <c r="QOA21" i="1"/>
  <c r="QNZ21" i="1"/>
  <c r="QNY21" i="1"/>
  <c r="QNX21" i="1"/>
  <c r="QNW21" i="1"/>
  <c r="QNV21" i="1"/>
  <c r="QNU21" i="1"/>
  <c r="QNT21" i="1"/>
  <c r="QNS21" i="1"/>
  <c r="QNR21" i="1"/>
  <c r="QNQ21" i="1"/>
  <c r="QNP21" i="1"/>
  <c r="QNO21" i="1"/>
  <c r="QNN21" i="1"/>
  <c r="QNM21" i="1"/>
  <c r="QNL21" i="1"/>
  <c r="QNK21" i="1"/>
  <c r="QNJ21" i="1"/>
  <c r="QNI21" i="1"/>
  <c r="QNH21" i="1"/>
  <c r="QNG21" i="1"/>
  <c r="QNF21" i="1"/>
  <c r="QNE21" i="1"/>
  <c r="QND21" i="1"/>
  <c r="QNC21" i="1"/>
  <c r="QNB21" i="1"/>
  <c r="QNA21" i="1"/>
  <c r="QMZ21" i="1"/>
  <c r="QMY21" i="1"/>
  <c r="QMX21" i="1"/>
  <c r="QMW21" i="1"/>
  <c r="QMV21" i="1"/>
  <c r="QMU21" i="1"/>
  <c r="QMT21" i="1"/>
  <c r="QMS21" i="1"/>
  <c r="QMR21" i="1"/>
  <c r="QMQ21" i="1"/>
  <c r="QMP21" i="1"/>
  <c r="QMO21" i="1"/>
  <c r="QMN21" i="1"/>
  <c r="QMM21" i="1"/>
  <c r="QML21" i="1"/>
  <c r="QMK21" i="1"/>
  <c r="QMJ21" i="1"/>
  <c r="QMI21" i="1"/>
  <c r="QMH21" i="1"/>
  <c r="QMG21" i="1"/>
  <c r="QMF21" i="1"/>
  <c r="QME21" i="1"/>
  <c r="QMD21" i="1"/>
  <c r="QMC21" i="1"/>
  <c r="QMB21" i="1"/>
  <c r="QMA21" i="1"/>
  <c r="QLZ21" i="1"/>
  <c r="QLY21" i="1"/>
  <c r="QLX21" i="1"/>
  <c r="QLW21" i="1"/>
  <c r="QLV21" i="1"/>
  <c r="QLU21" i="1"/>
  <c r="QLT21" i="1"/>
  <c r="QLS21" i="1"/>
  <c r="QLR21" i="1"/>
  <c r="QLQ21" i="1"/>
  <c r="QLP21" i="1"/>
  <c r="QLO21" i="1"/>
  <c r="QLN21" i="1"/>
  <c r="QLM21" i="1"/>
  <c r="QLL21" i="1"/>
  <c r="QLK21" i="1"/>
  <c r="QLJ21" i="1"/>
  <c r="QLI21" i="1"/>
  <c r="QLH21" i="1"/>
  <c r="QLG21" i="1"/>
  <c r="QLF21" i="1"/>
  <c r="QLE21" i="1"/>
  <c r="QLD21" i="1"/>
  <c r="QLC21" i="1"/>
  <c r="QLB21" i="1"/>
  <c r="QLA21" i="1"/>
  <c r="QKZ21" i="1"/>
  <c r="QKY21" i="1"/>
  <c r="QKX21" i="1"/>
  <c r="QKW21" i="1"/>
  <c r="QKV21" i="1"/>
  <c r="QKU21" i="1"/>
  <c r="QKT21" i="1"/>
  <c r="QKS21" i="1"/>
  <c r="QKR21" i="1"/>
  <c r="QKQ21" i="1"/>
  <c r="QKP21" i="1"/>
  <c r="QKO21" i="1"/>
  <c r="QKN21" i="1"/>
  <c r="QKM21" i="1"/>
  <c r="QKL21" i="1"/>
  <c r="QKK21" i="1"/>
  <c r="QKJ21" i="1"/>
  <c r="QKI21" i="1"/>
  <c r="QKH21" i="1"/>
  <c r="QKG21" i="1"/>
  <c r="QKF21" i="1"/>
  <c r="QKE21" i="1"/>
  <c r="QKD21" i="1"/>
  <c r="QKC21" i="1"/>
  <c r="QKB21" i="1"/>
  <c r="QKA21" i="1"/>
  <c r="QJZ21" i="1"/>
  <c r="QJY21" i="1"/>
  <c r="QJX21" i="1"/>
  <c r="QJW21" i="1"/>
  <c r="QJV21" i="1"/>
  <c r="QJU21" i="1"/>
  <c r="QJT21" i="1"/>
  <c r="QJS21" i="1"/>
  <c r="QJR21" i="1"/>
  <c r="QJQ21" i="1"/>
  <c r="QJP21" i="1"/>
  <c r="QJO21" i="1"/>
  <c r="QJN21" i="1"/>
  <c r="QJM21" i="1"/>
  <c r="QJL21" i="1"/>
  <c r="QJK21" i="1"/>
  <c r="QJJ21" i="1"/>
  <c r="QJI21" i="1"/>
  <c r="QJH21" i="1"/>
  <c r="QJG21" i="1"/>
  <c r="QJF21" i="1"/>
  <c r="QJE21" i="1"/>
  <c r="QJD21" i="1"/>
  <c r="QJC21" i="1"/>
  <c r="QJB21" i="1"/>
  <c r="QJA21" i="1"/>
  <c r="QIZ21" i="1"/>
  <c r="QIY21" i="1"/>
  <c r="QIX21" i="1"/>
  <c r="QIW21" i="1"/>
  <c r="QIV21" i="1"/>
  <c r="QIU21" i="1"/>
  <c r="QIT21" i="1"/>
  <c r="QIS21" i="1"/>
  <c r="QIR21" i="1"/>
  <c r="QIQ21" i="1"/>
  <c r="QIP21" i="1"/>
  <c r="QIO21" i="1"/>
  <c r="QIN21" i="1"/>
  <c r="QIM21" i="1"/>
  <c r="QIL21" i="1"/>
  <c r="QIK21" i="1"/>
  <c r="QIJ21" i="1"/>
  <c r="QII21" i="1"/>
  <c r="QIH21" i="1"/>
  <c r="QIG21" i="1"/>
  <c r="QIF21" i="1"/>
  <c r="QIE21" i="1"/>
  <c r="QID21" i="1"/>
  <c r="QIC21" i="1"/>
  <c r="QIB21" i="1"/>
  <c r="QIA21" i="1"/>
  <c r="QHZ21" i="1"/>
  <c r="QHY21" i="1"/>
  <c r="QHX21" i="1"/>
  <c r="QHW21" i="1"/>
  <c r="QHV21" i="1"/>
  <c r="QHU21" i="1"/>
  <c r="QHT21" i="1"/>
  <c r="QHS21" i="1"/>
  <c r="QHR21" i="1"/>
  <c r="QHQ21" i="1"/>
  <c r="QHP21" i="1"/>
  <c r="QHO21" i="1"/>
  <c r="QHN21" i="1"/>
  <c r="QHM21" i="1"/>
  <c r="QHL21" i="1"/>
  <c r="QHK21" i="1"/>
  <c r="QHJ21" i="1"/>
  <c r="QHI21" i="1"/>
  <c r="QHH21" i="1"/>
  <c r="QHG21" i="1"/>
  <c r="QHF21" i="1"/>
  <c r="QHE21" i="1"/>
  <c r="QHD21" i="1"/>
  <c r="QHC21" i="1"/>
  <c r="QHB21" i="1"/>
  <c r="QHA21" i="1"/>
  <c r="QGZ21" i="1"/>
  <c r="QGY21" i="1"/>
  <c r="QGX21" i="1"/>
  <c r="QGW21" i="1"/>
  <c r="QGV21" i="1"/>
  <c r="QGU21" i="1"/>
  <c r="QGT21" i="1"/>
  <c r="QGS21" i="1"/>
  <c r="QGR21" i="1"/>
  <c r="QGQ21" i="1"/>
  <c r="QGP21" i="1"/>
  <c r="QGO21" i="1"/>
  <c r="QGN21" i="1"/>
  <c r="QGM21" i="1"/>
  <c r="QGL21" i="1"/>
  <c r="QGK21" i="1"/>
  <c r="QGJ21" i="1"/>
  <c r="QGI21" i="1"/>
  <c r="QGH21" i="1"/>
  <c r="QGG21" i="1"/>
  <c r="QGF21" i="1"/>
  <c r="QGE21" i="1"/>
  <c r="QGD21" i="1"/>
  <c r="QGC21" i="1"/>
  <c r="QGB21" i="1"/>
  <c r="QGA21" i="1"/>
  <c r="QFZ21" i="1"/>
  <c r="QFY21" i="1"/>
  <c r="QFX21" i="1"/>
  <c r="QFW21" i="1"/>
  <c r="QFV21" i="1"/>
  <c r="QFU21" i="1"/>
  <c r="QFT21" i="1"/>
  <c r="QFS21" i="1"/>
  <c r="QFR21" i="1"/>
  <c r="QFQ21" i="1"/>
  <c r="QFP21" i="1"/>
  <c r="QFO21" i="1"/>
  <c r="QFN21" i="1"/>
  <c r="QFM21" i="1"/>
  <c r="QFL21" i="1"/>
  <c r="QFK21" i="1"/>
  <c r="QFJ21" i="1"/>
  <c r="QFI21" i="1"/>
  <c r="QFH21" i="1"/>
  <c r="QFG21" i="1"/>
  <c r="QFF21" i="1"/>
  <c r="QFE21" i="1"/>
  <c r="QFD21" i="1"/>
  <c r="QFC21" i="1"/>
  <c r="QFB21" i="1"/>
  <c r="QFA21" i="1"/>
  <c r="QEZ21" i="1"/>
  <c r="QEY21" i="1"/>
  <c r="QEX21" i="1"/>
  <c r="QEW21" i="1"/>
  <c r="QEV21" i="1"/>
  <c r="QEU21" i="1"/>
  <c r="QET21" i="1"/>
  <c r="QES21" i="1"/>
  <c r="QER21" i="1"/>
  <c r="QEQ21" i="1"/>
  <c r="QEP21" i="1"/>
  <c r="QEO21" i="1"/>
  <c r="QEN21" i="1"/>
  <c r="QEM21" i="1"/>
  <c r="QEL21" i="1"/>
  <c r="QEK21" i="1"/>
  <c r="QEJ21" i="1"/>
  <c r="QEI21" i="1"/>
  <c r="QEH21" i="1"/>
  <c r="QEG21" i="1"/>
  <c r="QEF21" i="1"/>
  <c r="QEE21" i="1"/>
  <c r="QED21" i="1"/>
  <c r="QEC21" i="1"/>
  <c r="QEB21" i="1"/>
  <c r="QEA21" i="1"/>
  <c r="QDZ21" i="1"/>
  <c r="QDY21" i="1"/>
  <c r="QDX21" i="1"/>
  <c r="QDW21" i="1"/>
  <c r="QDV21" i="1"/>
  <c r="QDU21" i="1"/>
  <c r="QDT21" i="1"/>
  <c r="QDS21" i="1"/>
  <c r="QDR21" i="1"/>
  <c r="QDQ21" i="1"/>
  <c r="QDP21" i="1"/>
  <c r="QDO21" i="1"/>
  <c r="QDN21" i="1"/>
  <c r="QDM21" i="1"/>
  <c r="QDL21" i="1"/>
  <c r="QDK21" i="1"/>
  <c r="QDJ21" i="1"/>
  <c r="QDI21" i="1"/>
  <c r="QDH21" i="1"/>
  <c r="QDG21" i="1"/>
  <c r="QDF21" i="1"/>
  <c r="QDE21" i="1"/>
  <c r="QDD21" i="1"/>
  <c r="QDC21" i="1"/>
  <c r="QDB21" i="1"/>
  <c r="QDA21" i="1"/>
  <c r="QCZ21" i="1"/>
  <c r="QCY21" i="1"/>
  <c r="QCX21" i="1"/>
  <c r="QCW21" i="1"/>
  <c r="QCV21" i="1"/>
  <c r="QCU21" i="1"/>
  <c r="QCT21" i="1"/>
  <c r="QCS21" i="1"/>
  <c r="QCR21" i="1"/>
  <c r="QCQ21" i="1"/>
  <c r="QCP21" i="1"/>
  <c r="QCO21" i="1"/>
  <c r="QCN21" i="1"/>
  <c r="QCM21" i="1"/>
  <c r="QCL21" i="1"/>
  <c r="QCK21" i="1"/>
  <c r="QCJ21" i="1"/>
  <c r="QCI21" i="1"/>
  <c r="QCH21" i="1"/>
  <c r="QCG21" i="1"/>
  <c r="QCF21" i="1"/>
  <c r="QCE21" i="1"/>
  <c r="QCD21" i="1"/>
  <c r="QCC21" i="1"/>
  <c r="QCB21" i="1"/>
  <c r="QCA21" i="1"/>
  <c r="QBZ21" i="1"/>
  <c r="QBY21" i="1"/>
  <c r="QBX21" i="1"/>
  <c r="QBW21" i="1"/>
  <c r="QBV21" i="1"/>
  <c r="QBU21" i="1"/>
  <c r="QBT21" i="1"/>
  <c r="QBS21" i="1"/>
  <c r="QBR21" i="1"/>
  <c r="QBQ21" i="1"/>
  <c r="QBP21" i="1"/>
  <c r="QBO21" i="1"/>
  <c r="QBN21" i="1"/>
  <c r="QBM21" i="1"/>
  <c r="QBL21" i="1"/>
  <c r="QBK21" i="1"/>
  <c r="QBJ21" i="1"/>
  <c r="QBI21" i="1"/>
  <c r="QBH21" i="1"/>
  <c r="QBG21" i="1"/>
  <c r="QBF21" i="1"/>
  <c r="QBE21" i="1"/>
  <c r="QBD21" i="1"/>
  <c r="QBC21" i="1"/>
  <c r="QBB21" i="1"/>
  <c r="QBA21" i="1"/>
  <c r="QAZ21" i="1"/>
  <c r="QAY21" i="1"/>
  <c r="QAX21" i="1"/>
  <c r="QAW21" i="1"/>
  <c r="QAV21" i="1"/>
  <c r="QAU21" i="1"/>
  <c r="QAT21" i="1"/>
  <c r="QAS21" i="1"/>
  <c r="QAR21" i="1"/>
  <c r="QAQ21" i="1"/>
  <c r="QAP21" i="1"/>
  <c r="QAO21" i="1"/>
  <c r="QAN21" i="1"/>
  <c r="QAM21" i="1"/>
  <c r="QAL21" i="1"/>
  <c r="QAK21" i="1"/>
  <c r="QAJ21" i="1"/>
  <c r="QAI21" i="1"/>
  <c r="QAH21" i="1"/>
  <c r="QAG21" i="1"/>
  <c r="QAF21" i="1"/>
  <c r="QAE21" i="1"/>
  <c r="QAD21" i="1"/>
  <c r="QAC21" i="1"/>
  <c r="QAB21" i="1"/>
  <c r="QAA21" i="1"/>
  <c r="PZZ21" i="1"/>
  <c r="PZY21" i="1"/>
  <c r="PZX21" i="1"/>
  <c r="PZW21" i="1"/>
  <c r="PZV21" i="1"/>
  <c r="PZU21" i="1"/>
  <c r="PZT21" i="1"/>
  <c r="PZS21" i="1"/>
  <c r="PZR21" i="1"/>
  <c r="PZQ21" i="1"/>
  <c r="PZP21" i="1"/>
  <c r="PZO21" i="1"/>
  <c r="PZN21" i="1"/>
  <c r="PZM21" i="1"/>
  <c r="PZL21" i="1"/>
  <c r="PZK21" i="1"/>
  <c r="PZJ21" i="1"/>
  <c r="PZI21" i="1"/>
  <c r="PZH21" i="1"/>
  <c r="PZG21" i="1"/>
  <c r="PZF21" i="1"/>
  <c r="PZE21" i="1"/>
  <c r="PZD21" i="1"/>
  <c r="PZC21" i="1"/>
  <c r="PZB21" i="1"/>
  <c r="PZA21" i="1"/>
  <c r="PYZ21" i="1"/>
  <c r="PYY21" i="1"/>
  <c r="PYX21" i="1"/>
  <c r="PYW21" i="1"/>
  <c r="PYV21" i="1"/>
  <c r="PYU21" i="1"/>
  <c r="PYT21" i="1"/>
  <c r="PYS21" i="1"/>
  <c r="PYR21" i="1"/>
  <c r="PYQ21" i="1"/>
  <c r="PYP21" i="1"/>
  <c r="PYO21" i="1"/>
  <c r="PYN21" i="1"/>
  <c r="PYM21" i="1"/>
  <c r="PYL21" i="1"/>
  <c r="PYK21" i="1"/>
  <c r="PYJ21" i="1"/>
  <c r="PYI21" i="1"/>
  <c r="PYH21" i="1"/>
  <c r="PYG21" i="1"/>
  <c r="PYF21" i="1"/>
  <c r="PYE21" i="1"/>
  <c r="PYD21" i="1"/>
  <c r="PYC21" i="1"/>
  <c r="PYB21" i="1"/>
  <c r="PYA21" i="1"/>
  <c r="PXZ21" i="1"/>
  <c r="PXY21" i="1"/>
  <c r="PXX21" i="1"/>
  <c r="PXW21" i="1"/>
  <c r="PXV21" i="1"/>
  <c r="PXU21" i="1"/>
  <c r="PXT21" i="1"/>
  <c r="PXS21" i="1"/>
  <c r="PXR21" i="1"/>
  <c r="PXQ21" i="1"/>
  <c r="PXP21" i="1"/>
  <c r="PXO21" i="1"/>
  <c r="PXN21" i="1"/>
  <c r="PXM21" i="1"/>
  <c r="PXL21" i="1"/>
  <c r="PXK21" i="1"/>
  <c r="PXJ21" i="1"/>
  <c r="PXI21" i="1"/>
  <c r="PXH21" i="1"/>
  <c r="PXG21" i="1"/>
  <c r="PXF21" i="1"/>
  <c r="PXE21" i="1"/>
  <c r="PXD21" i="1"/>
  <c r="PXC21" i="1"/>
  <c r="PXB21" i="1"/>
  <c r="PXA21" i="1"/>
  <c r="PWZ21" i="1"/>
  <c r="PWY21" i="1"/>
  <c r="PWX21" i="1"/>
  <c r="PWW21" i="1"/>
  <c r="PWV21" i="1"/>
  <c r="PWU21" i="1"/>
  <c r="PWT21" i="1"/>
  <c r="PWS21" i="1"/>
  <c r="PWR21" i="1"/>
  <c r="PWQ21" i="1"/>
  <c r="PWP21" i="1"/>
  <c r="PWO21" i="1"/>
  <c r="PWN21" i="1"/>
  <c r="PWM21" i="1"/>
  <c r="PWL21" i="1"/>
  <c r="PWK21" i="1"/>
  <c r="PWJ21" i="1"/>
  <c r="PWI21" i="1"/>
  <c r="PWH21" i="1"/>
  <c r="PWG21" i="1"/>
  <c r="PWF21" i="1"/>
  <c r="PWE21" i="1"/>
  <c r="PWD21" i="1"/>
  <c r="PWC21" i="1"/>
  <c r="PWB21" i="1"/>
  <c r="PWA21" i="1"/>
  <c r="PVZ21" i="1"/>
  <c r="PVY21" i="1"/>
  <c r="PVX21" i="1"/>
  <c r="PVW21" i="1"/>
  <c r="PVV21" i="1"/>
  <c r="PVU21" i="1"/>
  <c r="PVT21" i="1"/>
  <c r="PVS21" i="1"/>
  <c r="PVR21" i="1"/>
  <c r="PVQ21" i="1"/>
  <c r="PVP21" i="1"/>
  <c r="PVO21" i="1"/>
  <c r="PVN21" i="1"/>
  <c r="PVM21" i="1"/>
  <c r="PVL21" i="1"/>
  <c r="PVK21" i="1"/>
  <c r="PVJ21" i="1"/>
  <c r="PVI21" i="1"/>
  <c r="PVH21" i="1"/>
  <c r="PVG21" i="1"/>
  <c r="PVF21" i="1"/>
  <c r="PVE21" i="1"/>
  <c r="PVD21" i="1"/>
  <c r="PVC21" i="1"/>
  <c r="PVB21" i="1"/>
  <c r="PVA21" i="1"/>
  <c r="PUZ21" i="1"/>
  <c r="PUY21" i="1"/>
  <c r="PUX21" i="1"/>
  <c r="PUW21" i="1"/>
  <c r="PUV21" i="1"/>
  <c r="PUU21" i="1"/>
  <c r="PUT21" i="1"/>
  <c r="PUS21" i="1"/>
  <c r="PUR21" i="1"/>
  <c r="PUQ21" i="1"/>
  <c r="PUP21" i="1"/>
  <c r="PUO21" i="1"/>
  <c r="PUN21" i="1"/>
  <c r="PUM21" i="1"/>
  <c r="PUL21" i="1"/>
  <c r="PUK21" i="1"/>
  <c r="PUJ21" i="1"/>
  <c r="PUI21" i="1"/>
  <c r="PUH21" i="1"/>
  <c r="PUG21" i="1"/>
  <c r="PUF21" i="1"/>
  <c r="PUE21" i="1"/>
  <c r="PUD21" i="1"/>
  <c r="PUC21" i="1"/>
  <c r="PUB21" i="1"/>
  <c r="PUA21" i="1"/>
  <c r="PTZ21" i="1"/>
  <c r="PTY21" i="1"/>
  <c r="PTX21" i="1"/>
  <c r="PTW21" i="1"/>
  <c r="PTV21" i="1"/>
  <c r="PTU21" i="1"/>
  <c r="PTT21" i="1"/>
  <c r="PTS21" i="1"/>
  <c r="PTR21" i="1"/>
  <c r="PTQ21" i="1"/>
  <c r="PTP21" i="1"/>
  <c r="PTO21" i="1"/>
  <c r="PTN21" i="1"/>
  <c r="PTM21" i="1"/>
  <c r="PTL21" i="1"/>
  <c r="PTK21" i="1"/>
  <c r="PTJ21" i="1"/>
  <c r="PTI21" i="1"/>
  <c r="PTH21" i="1"/>
  <c r="PTG21" i="1"/>
  <c r="PTF21" i="1"/>
  <c r="PTE21" i="1"/>
  <c r="PTD21" i="1"/>
  <c r="PTC21" i="1"/>
  <c r="PTB21" i="1"/>
  <c r="PTA21" i="1"/>
  <c r="PSZ21" i="1"/>
  <c r="PSY21" i="1"/>
  <c r="PSX21" i="1"/>
  <c r="PSW21" i="1"/>
  <c r="PSV21" i="1"/>
  <c r="PSU21" i="1"/>
  <c r="PST21" i="1"/>
  <c r="PSS21" i="1"/>
  <c r="PSR21" i="1"/>
  <c r="PSQ21" i="1"/>
  <c r="PSP21" i="1"/>
  <c r="PSO21" i="1"/>
  <c r="PSN21" i="1"/>
  <c r="PSM21" i="1"/>
  <c r="PSL21" i="1"/>
  <c r="PSK21" i="1"/>
  <c r="PSJ21" i="1"/>
  <c r="PSI21" i="1"/>
  <c r="PSH21" i="1"/>
  <c r="PSG21" i="1"/>
  <c r="PSF21" i="1"/>
  <c r="PSE21" i="1"/>
  <c r="PSD21" i="1"/>
  <c r="PSC21" i="1"/>
  <c r="PSB21" i="1"/>
  <c r="PSA21" i="1"/>
  <c r="PRZ21" i="1"/>
  <c r="PRY21" i="1"/>
  <c r="PRX21" i="1"/>
  <c r="PRW21" i="1"/>
  <c r="PRV21" i="1"/>
  <c r="PRU21" i="1"/>
  <c r="PRT21" i="1"/>
  <c r="PRS21" i="1"/>
  <c r="PRR21" i="1"/>
  <c r="PRQ21" i="1"/>
  <c r="PRP21" i="1"/>
  <c r="PRO21" i="1"/>
  <c r="PRN21" i="1"/>
  <c r="PRM21" i="1"/>
  <c r="PRL21" i="1"/>
  <c r="PRK21" i="1"/>
  <c r="PRJ21" i="1"/>
  <c r="PRI21" i="1"/>
  <c r="PRH21" i="1"/>
  <c r="PRG21" i="1"/>
  <c r="PRF21" i="1"/>
  <c r="PRE21" i="1"/>
  <c r="PRD21" i="1"/>
  <c r="PRC21" i="1"/>
  <c r="PRB21" i="1"/>
  <c r="PRA21" i="1"/>
  <c r="PQZ21" i="1"/>
  <c r="PQY21" i="1"/>
  <c r="PQX21" i="1"/>
  <c r="PQW21" i="1"/>
  <c r="PQV21" i="1"/>
  <c r="PQU21" i="1"/>
  <c r="PQT21" i="1"/>
  <c r="PQS21" i="1"/>
  <c r="PQR21" i="1"/>
  <c r="PQQ21" i="1"/>
  <c r="PQP21" i="1"/>
  <c r="PQO21" i="1"/>
  <c r="PQN21" i="1"/>
  <c r="PQM21" i="1"/>
  <c r="PQL21" i="1"/>
  <c r="PQK21" i="1"/>
  <c r="PQJ21" i="1"/>
  <c r="PQI21" i="1"/>
  <c r="PQH21" i="1"/>
  <c r="PQG21" i="1"/>
  <c r="PQF21" i="1"/>
  <c r="PQE21" i="1"/>
  <c r="PQD21" i="1"/>
  <c r="PQC21" i="1"/>
  <c r="PQB21" i="1"/>
  <c r="PQA21" i="1"/>
  <c r="PPZ21" i="1"/>
  <c r="PPY21" i="1"/>
  <c r="PPX21" i="1"/>
  <c r="PPW21" i="1"/>
  <c r="PPV21" i="1"/>
  <c r="PPU21" i="1"/>
  <c r="PPT21" i="1"/>
  <c r="PPS21" i="1"/>
  <c r="PPR21" i="1"/>
  <c r="PPQ21" i="1"/>
  <c r="PPP21" i="1"/>
  <c r="PPO21" i="1"/>
  <c r="PPN21" i="1"/>
  <c r="PPM21" i="1"/>
  <c r="PPL21" i="1"/>
  <c r="PPK21" i="1"/>
  <c r="PPJ21" i="1"/>
  <c r="PPI21" i="1"/>
  <c r="PPH21" i="1"/>
  <c r="PPG21" i="1"/>
  <c r="PPF21" i="1"/>
  <c r="PPE21" i="1"/>
  <c r="PPD21" i="1"/>
  <c r="PPC21" i="1"/>
  <c r="PPB21" i="1"/>
  <c r="PPA21" i="1"/>
  <c r="POZ21" i="1"/>
  <c r="POY21" i="1"/>
  <c r="POX21" i="1"/>
  <c r="POW21" i="1"/>
  <c r="POV21" i="1"/>
  <c r="POU21" i="1"/>
  <c r="POT21" i="1"/>
  <c r="POS21" i="1"/>
  <c r="POR21" i="1"/>
  <c r="POQ21" i="1"/>
  <c r="POP21" i="1"/>
  <c r="POO21" i="1"/>
  <c r="PON21" i="1"/>
  <c r="POM21" i="1"/>
  <c r="POL21" i="1"/>
  <c r="POK21" i="1"/>
  <c r="POJ21" i="1"/>
  <c r="POI21" i="1"/>
  <c r="POH21" i="1"/>
  <c r="POG21" i="1"/>
  <c r="POF21" i="1"/>
  <c r="POE21" i="1"/>
  <c r="POD21" i="1"/>
  <c r="POC21" i="1"/>
  <c r="POB21" i="1"/>
  <c r="POA21" i="1"/>
  <c r="PNZ21" i="1"/>
  <c r="PNY21" i="1"/>
  <c r="PNX21" i="1"/>
  <c r="PNW21" i="1"/>
  <c r="PNV21" i="1"/>
  <c r="PNU21" i="1"/>
  <c r="PNT21" i="1"/>
  <c r="PNS21" i="1"/>
  <c r="PNR21" i="1"/>
  <c r="PNQ21" i="1"/>
  <c r="PNP21" i="1"/>
  <c r="PNO21" i="1"/>
  <c r="PNN21" i="1"/>
  <c r="PNM21" i="1"/>
  <c r="PNL21" i="1"/>
  <c r="PNK21" i="1"/>
  <c r="PNJ21" i="1"/>
  <c r="PNI21" i="1"/>
  <c r="PNH21" i="1"/>
  <c r="PNG21" i="1"/>
  <c r="PNF21" i="1"/>
  <c r="PNE21" i="1"/>
  <c r="PND21" i="1"/>
  <c r="PNC21" i="1"/>
  <c r="PNB21" i="1"/>
  <c r="PNA21" i="1"/>
  <c r="PMZ21" i="1"/>
  <c r="PMY21" i="1"/>
  <c r="PMX21" i="1"/>
  <c r="PMW21" i="1"/>
  <c r="PMV21" i="1"/>
  <c r="PMU21" i="1"/>
  <c r="PMT21" i="1"/>
  <c r="PMS21" i="1"/>
  <c r="PMR21" i="1"/>
  <c r="PMQ21" i="1"/>
  <c r="PMP21" i="1"/>
  <c r="PMO21" i="1"/>
  <c r="PMN21" i="1"/>
  <c r="PMM21" i="1"/>
  <c r="PML21" i="1"/>
  <c r="PMK21" i="1"/>
  <c r="PMJ21" i="1"/>
  <c r="PMI21" i="1"/>
  <c r="PMH21" i="1"/>
  <c r="PMG21" i="1"/>
  <c r="PMF21" i="1"/>
  <c r="PME21" i="1"/>
  <c r="PMD21" i="1"/>
  <c r="PMC21" i="1"/>
  <c r="PMB21" i="1"/>
  <c r="PMA21" i="1"/>
  <c r="PLZ21" i="1"/>
  <c r="PLY21" i="1"/>
  <c r="PLX21" i="1"/>
  <c r="PLW21" i="1"/>
  <c r="PLV21" i="1"/>
  <c r="PLU21" i="1"/>
  <c r="PLT21" i="1"/>
  <c r="PLS21" i="1"/>
  <c r="PLR21" i="1"/>
  <c r="PLQ21" i="1"/>
  <c r="PLP21" i="1"/>
  <c r="PLO21" i="1"/>
  <c r="PLN21" i="1"/>
  <c r="PLM21" i="1"/>
  <c r="PLL21" i="1"/>
  <c r="PLK21" i="1"/>
  <c r="PLJ21" i="1"/>
  <c r="PLI21" i="1"/>
  <c r="PLH21" i="1"/>
  <c r="PLG21" i="1"/>
  <c r="PLF21" i="1"/>
  <c r="PLE21" i="1"/>
  <c r="PLD21" i="1"/>
  <c r="PLC21" i="1"/>
  <c r="PLB21" i="1"/>
  <c r="PLA21" i="1"/>
  <c r="PKZ21" i="1"/>
  <c r="PKY21" i="1"/>
  <c r="PKX21" i="1"/>
  <c r="PKW21" i="1"/>
  <c r="PKV21" i="1"/>
  <c r="PKU21" i="1"/>
  <c r="PKT21" i="1"/>
  <c r="PKS21" i="1"/>
  <c r="PKR21" i="1"/>
  <c r="PKQ21" i="1"/>
  <c r="PKP21" i="1"/>
  <c r="PKO21" i="1"/>
  <c r="PKN21" i="1"/>
  <c r="PKM21" i="1"/>
  <c r="PKL21" i="1"/>
  <c r="PKK21" i="1"/>
  <c r="PKJ21" i="1"/>
  <c r="PKI21" i="1"/>
  <c r="PKH21" i="1"/>
  <c r="PKG21" i="1"/>
  <c r="PKF21" i="1"/>
  <c r="PKE21" i="1"/>
  <c r="PKD21" i="1"/>
  <c r="PKC21" i="1"/>
  <c r="PKB21" i="1"/>
  <c r="PKA21" i="1"/>
  <c r="PJZ21" i="1"/>
  <c r="PJY21" i="1"/>
  <c r="PJX21" i="1"/>
  <c r="PJW21" i="1"/>
  <c r="PJV21" i="1"/>
  <c r="PJU21" i="1"/>
  <c r="PJT21" i="1"/>
  <c r="PJS21" i="1"/>
  <c r="PJR21" i="1"/>
  <c r="PJQ21" i="1"/>
  <c r="PJP21" i="1"/>
  <c r="PJO21" i="1"/>
  <c r="PJN21" i="1"/>
  <c r="PJM21" i="1"/>
  <c r="PJL21" i="1"/>
  <c r="PJK21" i="1"/>
  <c r="PJJ21" i="1"/>
  <c r="PJI21" i="1"/>
  <c r="PJH21" i="1"/>
  <c r="PJG21" i="1"/>
  <c r="PJF21" i="1"/>
  <c r="PJE21" i="1"/>
  <c r="PJD21" i="1"/>
  <c r="PJC21" i="1"/>
  <c r="PJB21" i="1"/>
  <c r="PJA21" i="1"/>
  <c r="PIZ21" i="1"/>
  <c r="PIY21" i="1"/>
  <c r="PIX21" i="1"/>
  <c r="PIW21" i="1"/>
  <c r="PIV21" i="1"/>
  <c r="PIU21" i="1"/>
  <c r="PIT21" i="1"/>
  <c r="PIS21" i="1"/>
  <c r="PIR21" i="1"/>
  <c r="PIQ21" i="1"/>
  <c r="PIP21" i="1"/>
  <c r="PIO21" i="1"/>
  <c r="PIN21" i="1"/>
  <c r="PIM21" i="1"/>
  <c r="PIL21" i="1"/>
  <c r="PIK21" i="1"/>
  <c r="PIJ21" i="1"/>
  <c r="PII21" i="1"/>
  <c r="PIH21" i="1"/>
  <c r="PIG21" i="1"/>
  <c r="PIF21" i="1"/>
  <c r="PIE21" i="1"/>
  <c r="PID21" i="1"/>
  <c r="PIC21" i="1"/>
  <c r="PIB21" i="1"/>
  <c r="PIA21" i="1"/>
  <c r="PHZ21" i="1"/>
  <c r="PHY21" i="1"/>
  <c r="PHX21" i="1"/>
  <c r="PHW21" i="1"/>
  <c r="PHV21" i="1"/>
  <c r="PHU21" i="1"/>
  <c r="PHT21" i="1"/>
  <c r="PHS21" i="1"/>
  <c r="PHR21" i="1"/>
  <c r="PHQ21" i="1"/>
  <c r="PHP21" i="1"/>
  <c r="PHO21" i="1"/>
  <c r="PHN21" i="1"/>
  <c r="PHM21" i="1"/>
  <c r="PHL21" i="1"/>
  <c r="PHK21" i="1"/>
  <c r="PHJ21" i="1"/>
  <c r="PHI21" i="1"/>
  <c r="PHH21" i="1"/>
  <c r="PHG21" i="1"/>
  <c r="PHF21" i="1"/>
  <c r="PHE21" i="1"/>
  <c r="PHD21" i="1"/>
  <c r="PHC21" i="1"/>
  <c r="PHB21" i="1"/>
  <c r="PHA21" i="1"/>
  <c r="PGZ21" i="1"/>
  <c r="PGY21" i="1"/>
  <c r="PGX21" i="1"/>
  <c r="PGW21" i="1"/>
  <c r="PGV21" i="1"/>
  <c r="PGU21" i="1"/>
  <c r="PGT21" i="1"/>
  <c r="PGS21" i="1"/>
  <c r="PGR21" i="1"/>
  <c r="PGQ21" i="1"/>
  <c r="PGP21" i="1"/>
  <c r="PGO21" i="1"/>
  <c r="PGN21" i="1"/>
  <c r="PGM21" i="1"/>
  <c r="PGL21" i="1"/>
  <c r="PGK21" i="1"/>
  <c r="PGJ21" i="1"/>
  <c r="PGI21" i="1"/>
  <c r="PGH21" i="1"/>
  <c r="PGG21" i="1"/>
  <c r="PGF21" i="1"/>
  <c r="PGE21" i="1"/>
  <c r="PGD21" i="1"/>
  <c r="PGC21" i="1"/>
  <c r="PGB21" i="1"/>
  <c r="PGA21" i="1"/>
  <c r="PFZ21" i="1"/>
  <c r="PFY21" i="1"/>
  <c r="PFX21" i="1"/>
  <c r="PFW21" i="1"/>
  <c r="PFV21" i="1"/>
  <c r="PFU21" i="1"/>
  <c r="PFT21" i="1"/>
  <c r="PFS21" i="1"/>
  <c r="PFR21" i="1"/>
  <c r="PFQ21" i="1"/>
  <c r="PFP21" i="1"/>
  <c r="PFO21" i="1"/>
  <c r="PFN21" i="1"/>
  <c r="PFM21" i="1"/>
  <c r="PFL21" i="1"/>
  <c r="PFK21" i="1"/>
  <c r="PFJ21" i="1"/>
  <c r="PFI21" i="1"/>
  <c r="PFH21" i="1"/>
  <c r="PFG21" i="1"/>
  <c r="PFF21" i="1"/>
  <c r="PFE21" i="1"/>
  <c r="PFD21" i="1"/>
  <c r="PFC21" i="1"/>
  <c r="PFB21" i="1"/>
  <c r="PFA21" i="1"/>
  <c r="PEZ21" i="1"/>
  <c r="PEY21" i="1"/>
  <c r="PEX21" i="1"/>
  <c r="PEW21" i="1"/>
  <c r="PEV21" i="1"/>
  <c r="PEU21" i="1"/>
  <c r="PET21" i="1"/>
  <c r="PES21" i="1"/>
  <c r="PER21" i="1"/>
  <c r="PEQ21" i="1"/>
  <c r="PEP21" i="1"/>
  <c r="PEO21" i="1"/>
  <c r="PEN21" i="1"/>
  <c r="PEM21" i="1"/>
  <c r="PEL21" i="1"/>
  <c r="PEK21" i="1"/>
  <c r="PEJ21" i="1"/>
  <c r="PEI21" i="1"/>
  <c r="PEH21" i="1"/>
  <c r="PEG21" i="1"/>
  <c r="PEF21" i="1"/>
  <c r="PEE21" i="1"/>
  <c r="PED21" i="1"/>
  <c r="PEC21" i="1"/>
  <c r="PEB21" i="1"/>
  <c r="PEA21" i="1"/>
  <c r="PDZ21" i="1"/>
  <c r="PDY21" i="1"/>
  <c r="PDX21" i="1"/>
  <c r="PDW21" i="1"/>
  <c r="PDV21" i="1"/>
  <c r="PDU21" i="1"/>
  <c r="PDT21" i="1"/>
  <c r="PDS21" i="1"/>
  <c r="PDR21" i="1"/>
  <c r="PDQ21" i="1"/>
  <c r="PDP21" i="1"/>
  <c r="PDO21" i="1"/>
  <c r="PDN21" i="1"/>
  <c r="PDM21" i="1"/>
  <c r="PDL21" i="1"/>
  <c r="PDK21" i="1"/>
  <c r="PDJ21" i="1"/>
  <c r="PDI21" i="1"/>
  <c r="PDH21" i="1"/>
  <c r="PDG21" i="1"/>
  <c r="PDF21" i="1"/>
  <c r="PDE21" i="1"/>
  <c r="PDD21" i="1"/>
  <c r="PDC21" i="1"/>
  <c r="PDB21" i="1"/>
  <c r="PDA21" i="1"/>
  <c r="PCZ21" i="1"/>
  <c r="PCY21" i="1"/>
  <c r="PCX21" i="1"/>
  <c r="PCW21" i="1"/>
  <c r="PCV21" i="1"/>
  <c r="PCU21" i="1"/>
  <c r="PCT21" i="1"/>
  <c r="PCS21" i="1"/>
  <c r="PCR21" i="1"/>
  <c r="PCQ21" i="1"/>
  <c r="PCP21" i="1"/>
  <c r="PCO21" i="1"/>
  <c r="PCN21" i="1"/>
  <c r="PCM21" i="1"/>
  <c r="PCL21" i="1"/>
  <c r="PCK21" i="1"/>
  <c r="PCJ21" i="1"/>
  <c r="PCI21" i="1"/>
  <c r="PCH21" i="1"/>
  <c r="PCG21" i="1"/>
  <c r="PCF21" i="1"/>
  <c r="PCE21" i="1"/>
  <c r="PCD21" i="1"/>
  <c r="PCC21" i="1"/>
  <c r="PCB21" i="1"/>
  <c r="PCA21" i="1"/>
  <c r="PBZ21" i="1"/>
  <c r="PBY21" i="1"/>
  <c r="PBX21" i="1"/>
  <c r="PBW21" i="1"/>
  <c r="PBV21" i="1"/>
  <c r="PBU21" i="1"/>
  <c r="PBT21" i="1"/>
  <c r="PBS21" i="1"/>
  <c r="PBR21" i="1"/>
  <c r="PBQ21" i="1"/>
  <c r="PBP21" i="1"/>
  <c r="PBO21" i="1"/>
  <c r="PBN21" i="1"/>
  <c r="PBM21" i="1"/>
  <c r="PBL21" i="1"/>
  <c r="PBK21" i="1"/>
  <c r="PBJ21" i="1"/>
  <c r="PBI21" i="1"/>
  <c r="PBH21" i="1"/>
  <c r="PBG21" i="1"/>
  <c r="PBF21" i="1"/>
  <c r="PBE21" i="1"/>
  <c r="PBD21" i="1"/>
  <c r="PBC21" i="1"/>
  <c r="PBB21" i="1"/>
  <c r="PBA21" i="1"/>
  <c r="PAZ21" i="1"/>
  <c r="PAY21" i="1"/>
  <c r="PAX21" i="1"/>
  <c r="PAW21" i="1"/>
  <c r="PAV21" i="1"/>
  <c r="PAU21" i="1"/>
  <c r="PAT21" i="1"/>
  <c r="PAS21" i="1"/>
  <c r="PAR21" i="1"/>
  <c r="PAQ21" i="1"/>
  <c r="PAP21" i="1"/>
  <c r="PAO21" i="1"/>
  <c r="PAN21" i="1"/>
  <c r="PAM21" i="1"/>
  <c r="PAL21" i="1"/>
  <c r="PAK21" i="1"/>
  <c r="PAJ21" i="1"/>
  <c r="PAI21" i="1"/>
  <c r="PAH21" i="1"/>
  <c r="PAG21" i="1"/>
  <c r="PAF21" i="1"/>
  <c r="PAE21" i="1"/>
  <c r="PAD21" i="1"/>
  <c r="PAC21" i="1"/>
  <c r="PAB21" i="1"/>
  <c r="PAA21" i="1"/>
  <c r="OZZ21" i="1"/>
  <c r="OZY21" i="1"/>
  <c r="OZX21" i="1"/>
  <c r="OZW21" i="1"/>
  <c r="OZV21" i="1"/>
  <c r="OZU21" i="1"/>
  <c r="OZT21" i="1"/>
  <c r="OZS21" i="1"/>
  <c r="OZR21" i="1"/>
  <c r="OZQ21" i="1"/>
  <c r="OZP21" i="1"/>
  <c r="OZO21" i="1"/>
  <c r="OZN21" i="1"/>
  <c r="OZM21" i="1"/>
  <c r="OZL21" i="1"/>
  <c r="OZK21" i="1"/>
  <c r="OZJ21" i="1"/>
  <c r="OZI21" i="1"/>
  <c r="OZH21" i="1"/>
  <c r="OZG21" i="1"/>
  <c r="OZF21" i="1"/>
  <c r="OZE21" i="1"/>
  <c r="OZD21" i="1"/>
  <c r="OZC21" i="1"/>
  <c r="OZB21" i="1"/>
  <c r="OZA21" i="1"/>
  <c r="OYZ21" i="1"/>
  <c r="OYY21" i="1"/>
  <c r="OYX21" i="1"/>
  <c r="OYW21" i="1"/>
  <c r="OYV21" i="1"/>
  <c r="OYU21" i="1"/>
  <c r="OYT21" i="1"/>
  <c r="OYS21" i="1"/>
  <c r="OYR21" i="1"/>
  <c r="OYQ21" i="1"/>
  <c r="OYP21" i="1"/>
  <c r="OYO21" i="1"/>
  <c r="OYN21" i="1"/>
  <c r="OYM21" i="1"/>
  <c r="OYL21" i="1"/>
  <c r="OYK21" i="1"/>
  <c r="OYJ21" i="1"/>
  <c r="OYI21" i="1"/>
  <c r="OYH21" i="1"/>
  <c r="OYG21" i="1"/>
  <c r="OYF21" i="1"/>
  <c r="OYE21" i="1"/>
  <c r="OYD21" i="1"/>
  <c r="OYC21" i="1"/>
  <c r="OYB21" i="1"/>
  <c r="OYA21" i="1"/>
  <c r="OXZ21" i="1"/>
  <c r="OXY21" i="1"/>
  <c r="OXX21" i="1"/>
  <c r="OXW21" i="1"/>
  <c r="OXV21" i="1"/>
  <c r="OXU21" i="1"/>
  <c r="OXT21" i="1"/>
  <c r="OXS21" i="1"/>
  <c r="OXR21" i="1"/>
  <c r="OXQ21" i="1"/>
  <c r="OXP21" i="1"/>
  <c r="OXO21" i="1"/>
  <c r="OXN21" i="1"/>
  <c r="OXM21" i="1"/>
  <c r="OXL21" i="1"/>
  <c r="OXK21" i="1"/>
  <c r="OXJ21" i="1"/>
  <c r="OXI21" i="1"/>
  <c r="OXH21" i="1"/>
  <c r="OXG21" i="1"/>
  <c r="OXF21" i="1"/>
  <c r="OXE21" i="1"/>
  <c r="OXD21" i="1"/>
  <c r="OXC21" i="1"/>
  <c r="OXB21" i="1"/>
  <c r="OXA21" i="1"/>
  <c r="OWZ21" i="1"/>
  <c r="OWY21" i="1"/>
  <c r="OWX21" i="1"/>
  <c r="OWW21" i="1"/>
  <c r="OWV21" i="1"/>
  <c r="OWU21" i="1"/>
  <c r="OWT21" i="1"/>
  <c r="OWS21" i="1"/>
  <c r="OWR21" i="1"/>
  <c r="OWQ21" i="1"/>
  <c r="OWP21" i="1"/>
  <c r="OWO21" i="1"/>
  <c r="OWN21" i="1"/>
  <c r="OWM21" i="1"/>
  <c r="OWL21" i="1"/>
  <c r="OWK21" i="1"/>
  <c r="OWJ21" i="1"/>
  <c r="OWI21" i="1"/>
  <c r="OWH21" i="1"/>
  <c r="OWG21" i="1"/>
  <c r="OWF21" i="1"/>
  <c r="OWE21" i="1"/>
  <c r="OWD21" i="1"/>
  <c r="OWC21" i="1"/>
  <c r="OWB21" i="1"/>
  <c r="OWA21" i="1"/>
  <c r="OVZ21" i="1"/>
  <c r="OVY21" i="1"/>
  <c r="OVX21" i="1"/>
  <c r="OVW21" i="1"/>
  <c r="OVV21" i="1"/>
  <c r="OVU21" i="1"/>
  <c r="OVT21" i="1"/>
  <c r="OVS21" i="1"/>
  <c r="OVR21" i="1"/>
  <c r="OVQ21" i="1"/>
  <c r="OVP21" i="1"/>
  <c r="OVO21" i="1"/>
  <c r="OVN21" i="1"/>
  <c r="OVM21" i="1"/>
  <c r="OVL21" i="1"/>
  <c r="OVK21" i="1"/>
  <c r="OVJ21" i="1"/>
  <c r="OVI21" i="1"/>
  <c r="OVH21" i="1"/>
  <c r="OVG21" i="1"/>
  <c r="OVF21" i="1"/>
  <c r="OVE21" i="1"/>
  <c r="OVD21" i="1"/>
  <c r="OVC21" i="1"/>
  <c r="OVB21" i="1"/>
  <c r="OVA21" i="1"/>
  <c r="OUZ21" i="1"/>
  <c r="OUY21" i="1"/>
  <c r="OUX21" i="1"/>
  <c r="OUW21" i="1"/>
  <c r="OUV21" i="1"/>
  <c r="OUU21" i="1"/>
  <c r="OUT21" i="1"/>
  <c r="OUS21" i="1"/>
  <c r="OUR21" i="1"/>
  <c r="OUQ21" i="1"/>
  <c r="OUP21" i="1"/>
  <c r="OUO21" i="1"/>
  <c r="OUN21" i="1"/>
  <c r="OUM21" i="1"/>
  <c r="OUL21" i="1"/>
  <c r="OUK21" i="1"/>
  <c r="OUJ21" i="1"/>
  <c r="OUI21" i="1"/>
  <c r="OUH21" i="1"/>
  <c r="OUG21" i="1"/>
  <c r="OUF21" i="1"/>
  <c r="OUE21" i="1"/>
  <c r="OUD21" i="1"/>
  <c r="OUC21" i="1"/>
  <c r="OUB21" i="1"/>
  <c r="OUA21" i="1"/>
  <c r="OTZ21" i="1"/>
  <c r="OTY21" i="1"/>
  <c r="OTX21" i="1"/>
  <c r="OTW21" i="1"/>
  <c r="OTV21" i="1"/>
  <c r="OTU21" i="1"/>
  <c r="OTT21" i="1"/>
  <c r="OTS21" i="1"/>
  <c r="OTR21" i="1"/>
  <c r="OTQ21" i="1"/>
  <c r="OTP21" i="1"/>
  <c r="OTO21" i="1"/>
  <c r="OTN21" i="1"/>
  <c r="OTM21" i="1"/>
  <c r="OTL21" i="1"/>
  <c r="OTK21" i="1"/>
  <c r="OTJ21" i="1"/>
  <c r="OTI21" i="1"/>
  <c r="OTH21" i="1"/>
  <c r="OTG21" i="1"/>
  <c r="OTF21" i="1"/>
  <c r="OTE21" i="1"/>
  <c r="OTD21" i="1"/>
  <c r="OTC21" i="1"/>
  <c r="OTB21" i="1"/>
  <c r="OTA21" i="1"/>
  <c r="OSZ21" i="1"/>
  <c r="OSY21" i="1"/>
  <c r="OSX21" i="1"/>
  <c r="OSW21" i="1"/>
  <c r="OSV21" i="1"/>
  <c r="OSU21" i="1"/>
  <c r="OST21" i="1"/>
  <c r="OSS21" i="1"/>
  <c r="OSR21" i="1"/>
  <c r="OSQ21" i="1"/>
  <c r="OSP21" i="1"/>
  <c r="OSO21" i="1"/>
  <c r="OSN21" i="1"/>
  <c r="OSM21" i="1"/>
  <c r="OSL21" i="1"/>
  <c r="OSK21" i="1"/>
  <c r="OSJ21" i="1"/>
  <c r="OSI21" i="1"/>
  <c r="OSH21" i="1"/>
  <c r="OSG21" i="1"/>
  <c r="OSF21" i="1"/>
  <c r="OSE21" i="1"/>
  <c r="OSD21" i="1"/>
  <c r="OSC21" i="1"/>
  <c r="OSB21" i="1"/>
  <c r="OSA21" i="1"/>
  <c r="ORZ21" i="1"/>
  <c r="ORY21" i="1"/>
  <c r="ORX21" i="1"/>
  <c r="ORW21" i="1"/>
  <c r="ORV21" i="1"/>
  <c r="ORU21" i="1"/>
  <c r="ORT21" i="1"/>
  <c r="ORS21" i="1"/>
  <c r="ORR21" i="1"/>
  <c r="ORQ21" i="1"/>
  <c r="ORP21" i="1"/>
  <c r="ORO21" i="1"/>
  <c r="ORN21" i="1"/>
  <c r="ORM21" i="1"/>
  <c r="ORL21" i="1"/>
  <c r="ORK21" i="1"/>
  <c r="ORJ21" i="1"/>
  <c r="ORI21" i="1"/>
  <c r="ORH21" i="1"/>
  <c r="ORG21" i="1"/>
  <c r="ORF21" i="1"/>
  <c r="ORE21" i="1"/>
  <c r="ORD21" i="1"/>
  <c r="ORC21" i="1"/>
  <c r="ORB21" i="1"/>
  <c r="ORA21" i="1"/>
  <c r="OQZ21" i="1"/>
  <c r="OQY21" i="1"/>
  <c r="OQX21" i="1"/>
  <c r="OQW21" i="1"/>
  <c r="OQV21" i="1"/>
  <c r="OQU21" i="1"/>
  <c r="OQT21" i="1"/>
  <c r="OQS21" i="1"/>
  <c r="OQR21" i="1"/>
  <c r="OQQ21" i="1"/>
  <c r="OQP21" i="1"/>
  <c r="OQO21" i="1"/>
  <c r="OQN21" i="1"/>
  <c r="OQM21" i="1"/>
  <c r="OQL21" i="1"/>
  <c r="OQK21" i="1"/>
  <c r="OQJ21" i="1"/>
  <c r="OQI21" i="1"/>
  <c r="OQH21" i="1"/>
  <c r="OQG21" i="1"/>
  <c r="OQF21" i="1"/>
  <c r="OQE21" i="1"/>
  <c r="OQD21" i="1"/>
  <c r="OQC21" i="1"/>
  <c r="OQB21" i="1"/>
  <c r="OQA21" i="1"/>
  <c r="OPZ21" i="1"/>
  <c r="OPY21" i="1"/>
  <c r="OPX21" i="1"/>
  <c r="OPW21" i="1"/>
  <c r="OPV21" i="1"/>
  <c r="OPU21" i="1"/>
  <c r="OPT21" i="1"/>
  <c r="OPS21" i="1"/>
  <c r="OPR21" i="1"/>
  <c r="OPQ21" i="1"/>
  <c r="OPP21" i="1"/>
  <c r="OPO21" i="1"/>
  <c r="OPN21" i="1"/>
  <c r="OPM21" i="1"/>
  <c r="OPL21" i="1"/>
  <c r="OPK21" i="1"/>
  <c r="OPJ21" i="1"/>
  <c r="OPI21" i="1"/>
  <c r="OPH21" i="1"/>
  <c r="OPG21" i="1"/>
  <c r="OPF21" i="1"/>
  <c r="OPE21" i="1"/>
  <c r="OPD21" i="1"/>
  <c r="OPC21" i="1"/>
  <c r="OPB21" i="1"/>
  <c r="OPA21" i="1"/>
  <c r="OOZ21" i="1"/>
  <c r="OOY21" i="1"/>
  <c r="OOX21" i="1"/>
  <c r="OOW21" i="1"/>
  <c r="OOV21" i="1"/>
  <c r="OOU21" i="1"/>
  <c r="OOT21" i="1"/>
  <c r="OOS21" i="1"/>
  <c r="OOR21" i="1"/>
  <c r="OOQ21" i="1"/>
  <c r="OOP21" i="1"/>
  <c r="OOO21" i="1"/>
  <c r="OON21" i="1"/>
  <c r="OOM21" i="1"/>
  <c r="OOL21" i="1"/>
  <c r="OOK21" i="1"/>
  <c r="OOJ21" i="1"/>
  <c r="OOI21" i="1"/>
  <c r="OOH21" i="1"/>
  <c r="OOG21" i="1"/>
  <c r="OOF21" i="1"/>
  <c r="OOE21" i="1"/>
  <c r="OOD21" i="1"/>
  <c r="OOC21" i="1"/>
  <c r="OOB21" i="1"/>
  <c r="OOA21" i="1"/>
  <c r="ONZ21" i="1"/>
  <c r="ONY21" i="1"/>
  <c r="ONX21" i="1"/>
  <c r="ONW21" i="1"/>
  <c r="ONV21" i="1"/>
  <c r="ONU21" i="1"/>
  <c r="ONT21" i="1"/>
  <c r="ONS21" i="1"/>
  <c r="ONR21" i="1"/>
  <c r="ONQ21" i="1"/>
  <c r="ONP21" i="1"/>
  <c r="ONO21" i="1"/>
  <c r="ONN21" i="1"/>
  <c r="ONM21" i="1"/>
  <c r="ONL21" i="1"/>
  <c r="ONK21" i="1"/>
  <c r="ONJ21" i="1"/>
  <c r="ONI21" i="1"/>
  <c r="ONH21" i="1"/>
  <c r="ONG21" i="1"/>
  <c r="ONF21" i="1"/>
  <c r="ONE21" i="1"/>
  <c r="OND21" i="1"/>
  <c r="ONC21" i="1"/>
  <c r="ONB21" i="1"/>
  <c r="ONA21" i="1"/>
  <c r="OMZ21" i="1"/>
  <c r="OMY21" i="1"/>
  <c r="OMX21" i="1"/>
  <c r="OMW21" i="1"/>
  <c r="OMV21" i="1"/>
  <c r="OMU21" i="1"/>
  <c r="OMT21" i="1"/>
  <c r="OMS21" i="1"/>
  <c r="OMR21" i="1"/>
  <c r="OMQ21" i="1"/>
  <c r="OMP21" i="1"/>
  <c r="OMO21" i="1"/>
  <c r="OMN21" i="1"/>
  <c r="OMM21" i="1"/>
  <c r="OML21" i="1"/>
  <c r="OMK21" i="1"/>
  <c r="OMJ21" i="1"/>
  <c r="OMI21" i="1"/>
  <c r="OMH21" i="1"/>
  <c r="OMG21" i="1"/>
  <c r="OMF21" i="1"/>
  <c r="OME21" i="1"/>
  <c r="OMD21" i="1"/>
  <c r="OMC21" i="1"/>
  <c r="OMB21" i="1"/>
  <c r="OMA21" i="1"/>
  <c r="OLZ21" i="1"/>
  <c r="OLY21" i="1"/>
  <c r="OLX21" i="1"/>
  <c r="OLW21" i="1"/>
  <c r="OLV21" i="1"/>
  <c r="OLU21" i="1"/>
  <c r="OLT21" i="1"/>
  <c r="OLS21" i="1"/>
  <c r="OLR21" i="1"/>
  <c r="OLQ21" i="1"/>
  <c r="OLP21" i="1"/>
  <c r="OLO21" i="1"/>
  <c r="OLN21" i="1"/>
  <c r="OLM21" i="1"/>
  <c r="OLL21" i="1"/>
  <c r="OLK21" i="1"/>
  <c r="OLJ21" i="1"/>
  <c r="OLI21" i="1"/>
  <c r="OLH21" i="1"/>
  <c r="OLG21" i="1"/>
  <c r="OLF21" i="1"/>
  <c r="OLE21" i="1"/>
  <c r="OLD21" i="1"/>
  <c r="OLC21" i="1"/>
  <c r="OLB21" i="1"/>
  <c r="OLA21" i="1"/>
  <c r="OKZ21" i="1"/>
  <c r="OKY21" i="1"/>
  <c r="OKX21" i="1"/>
  <c r="OKW21" i="1"/>
  <c r="OKV21" i="1"/>
  <c r="OKU21" i="1"/>
  <c r="OKT21" i="1"/>
  <c r="OKS21" i="1"/>
  <c r="OKR21" i="1"/>
  <c r="OKQ21" i="1"/>
  <c r="OKP21" i="1"/>
  <c r="OKO21" i="1"/>
  <c r="OKN21" i="1"/>
  <c r="OKM21" i="1"/>
  <c r="OKL21" i="1"/>
  <c r="OKK21" i="1"/>
  <c r="OKJ21" i="1"/>
  <c r="OKI21" i="1"/>
  <c r="OKH21" i="1"/>
  <c r="OKG21" i="1"/>
  <c r="OKF21" i="1"/>
  <c r="OKE21" i="1"/>
  <c r="OKD21" i="1"/>
  <c r="OKC21" i="1"/>
  <c r="OKB21" i="1"/>
  <c r="OKA21" i="1"/>
  <c r="OJZ21" i="1"/>
  <c r="OJY21" i="1"/>
  <c r="OJX21" i="1"/>
  <c r="OJW21" i="1"/>
  <c r="OJV21" i="1"/>
  <c r="OJU21" i="1"/>
  <c r="OJT21" i="1"/>
  <c r="OJS21" i="1"/>
  <c r="OJR21" i="1"/>
  <c r="OJQ21" i="1"/>
  <c r="OJP21" i="1"/>
  <c r="OJO21" i="1"/>
  <c r="OJN21" i="1"/>
  <c r="OJM21" i="1"/>
  <c r="OJL21" i="1"/>
  <c r="OJK21" i="1"/>
  <c r="OJJ21" i="1"/>
  <c r="OJI21" i="1"/>
  <c r="OJH21" i="1"/>
  <c r="OJG21" i="1"/>
  <c r="OJF21" i="1"/>
  <c r="OJE21" i="1"/>
  <c r="OJD21" i="1"/>
  <c r="OJC21" i="1"/>
  <c r="OJB21" i="1"/>
  <c r="OJA21" i="1"/>
  <c r="OIZ21" i="1"/>
  <c r="OIY21" i="1"/>
  <c r="OIX21" i="1"/>
  <c r="OIW21" i="1"/>
  <c r="OIV21" i="1"/>
  <c r="OIU21" i="1"/>
  <c r="OIT21" i="1"/>
  <c r="OIS21" i="1"/>
  <c r="OIR21" i="1"/>
  <c r="OIQ21" i="1"/>
  <c r="OIP21" i="1"/>
  <c r="OIO21" i="1"/>
  <c r="OIN21" i="1"/>
  <c r="OIM21" i="1"/>
  <c r="OIL21" i="1"/>
  <c r="OIK21" i="1"/>
  <c r="OIJ21" i="1"/>
  <c r="OII21" i="1"/>
  <c r="OIH21" i="1"/>
  <c r="OIG21" i="1"/>
  <c r="OIF21" i="1"/>
  <c r="OIE21" i="1"/>
  <c r="OID21" i="1"/>
  <c r="OIC21" i="1"/>
  <c r="OIB21" i="1"/>
  <c r="OIA21" i="1"/>
  <c r="OHZ21" i="1"/>
  <c r="OHY21" i="1"/>
  <c r="OHX21" i="1"/>
  <c r="OHW21" i="1"/>
  <c r="OHV21" i="1"/>
  <c r="OHU21" i="1"/>
  <c r="OHT21" i="1"/>
  <c r="OHS21" i="1"/>
  <c r="OHR21" i="1"/>
  <c r="OHQ21" i="1"/>
  <c r="OHP21" i="1"/>
  <c r="OHO21" i="1"/>
  <c r="OHN21" i="1"/>
  <c r="OHM21" i="1"/>
  <c r="OHL21" i="1"/>
  <c r="OHK21" i="1"/>
  <c r="OHJ21" i="1"/>
  <c r="OHI21" i="1"/>
  <c r="OHH21" i="1"/>
  <c r="OHG21" i="1"/>
  <c r="OHF21" i="1"/>
  <c r="OHE21" i="1"/>
  <c r="OHD21" i="1"/>
  <c r="OHC21" i="1"/>
  <c r="OHB21" i="1"/>
  <c r="OHA21" i="1"/>
  <c r="OGZ21" i="1"/>
  <c r="OGY21" i="1"/>
  <c r="OGX21" i="1"/>
  <c r="OGW21" i="1"/>
  <c r="OGV21" i="1"/>
  <c r="OGU21" i="1"/>
  <c r="OGT21" i="1"/>
  <c r="OGS21" i="1"/>
  <c r="OGR21" i="1"/>
  <c r="OGQ21" i="1"/>
  <c r="OGP21" i="1"/>
  <c r="OGO21" i="1"/>
  <c r="OGN21" i="1"/>
  <c r="OGM21" i="1"/>
  <c r="OGL21" i="1"/>
  <c r="OGK21" i="1"/>
  <c r="OGJ21" i="1"/>
  <c r="OGI21" i="1"/>
  <c r="OGH21" i="1"/>
  <c r="OGG21" i="1"/>
  <c r="OGF21" i="1"/>
  <c r="OGE21" i="1"/>
  <c r="OGD21" i="1"/>
  <c r="OGC21" i="1"/>
  <c r="OGB21" i="1"/>
  <c r="OGA21" i="1"/>
  <c r="OFZ21" i="1"/>
  <c r="OFY21" i="1"/>
  <c r="OFX21" i="1"/>
  <c r="OFW21" i="1"/>
  <c r="OFV21" i="1"/>
  <c r="OFU21" i="1"/>
  <c r="OFT21" i="1"/>
  <c r="OFS21" i="1"/>
  <c r="OFR21" i="1"/>
  <c r="OFQ21" i="1"/>
  <c r="OFP21" i="1"/>
  <c r="OFO21" i="1"/>
  <c r="OFN21" i="1"/>
  <c r="OFM21" i="1"/>
  <c r="OFL21" i="1"/>
  <c r="OFK21" i="1"/>
  <c r="OFJ21" i="1"/>
  <c r="OFI21" i="1"/>
  <c r="OFH21" i="1"/>
  <c r="OFG21" i="1"/>
  <c r="OFF21" i="1"/>
  <c r="OFE21" i="1"/>
  <c r="OFD21" i="1"/>
  <c r="OFC21" i="1"/>
  <c r="OFB21" i="1"/>
  <c r="OFA21" i="1"/>
  <c r="OEZ21" i="1"/>
  <c r="OEY21" i="1"/>
  <c r="OEX21" i="1"/>
  <c r="OEW21" i="1"/>
  <c r="OEV21" i="1"/>
  <c r="OEU21" i="1"/>
  <c r="OET21" i="1"/>
  <c r="OES21" i="1"/>
  <c r="OER21" i="1"/>
  <c r="OEQ21" i="1"/>
  <c r="OEP21" i="1"/>
  <c r="OEO21" i="1"/>
  <c r="OEN21" i="1"/>
  <c r="OEM21" i="1"/>
  <c r="OEL21" i="1"/>
  <c r="OEK21" i="1"/>
  <c r="OEJ21" i="1"/>
  <c r="OEI21" i="1"/>
  <c r="OEH21" i="1"/>
  <c r="OEG21" i="1"/>
  <c r="OEF21" i="1"/>
  <c r="OEE21" i="1"/>
  <c r="OED21" i="1"/>
  <c r="OEC21" i="1"/>
  <c r="OEB21" i="1"/>
  <c r="OEA21" i="1"/>
  <c r="ODZ21" i="1"/>
  <c r="ODY21" i="1"/>
  <c r="ODX21" i="1"/>
  <c r="ODW21" i="1"/>
  <c r="ODV21" i="1"/>
  <c r="ODU21" i="1"/>
  <c r="ODT21" i="1"/>
  <c r="ODS21" i="1"/>
  <c r="ODR21" i="1"/>
  <c r="ODQ21" i="1"/>
  <c r="ODP21" i="1"/>
  <c r="ODO21" i="1"/>
  <c r="ODN21" i="1"/>
  <c r="ODM21" i="1"/>
  <c r="ODL21" i="1"/>
  <c r="ODK21" i="1"/>
  <c r="ODJ21" i="1"/>
  <c r="ODI21" i="1"/>
  <c r="ODH21" i="1"/>
  <c r="ODG21" i="1"/>
  <c r="ODF21" i="1"/>
  <c r="ODE21" i="1"/>
  <c r="ODD21" i="1"/>
  <c r="ODC21" i="1"/>
  <c r="ODB21" i="1"/>
  <c r="ODA21" i="1"/>
  <c r="OCZ21" i="1"/>
  <c r="OCY21" i="1"/>
  <c r="OCX21" i="1"/>
  <c r="OCW21" i="1"/>
  <c r="OCV21" i="1"/>
  <c r="OCU21" i="1"/>
  <c r="OCT21" i="1"/>
  <c r="OCS21" i="1"/>
  <c r="OCR21" i="1"/>
  <c r="OCQ21" i="1"/>
  <c r="OCP21" i="1"/>
  <c r="OCO21" i="1"/>
  <c r="OCN21" i="1"/>
  <c r="OCM21" i="1"/>
  <c r="OCL21" i="1"/>
  <c r="OCK21" i="1"/>
  <c r="OCJ21" i="1"/>
  <c r="OCI21" i="1"/>
  <c r="OCH21" i="1"/>
  <c r="OCG21" i="1"/>
  <c r="OCF21" i="1"/>
  <c r="OCE21" i="1"/>
  <c r="OCD21" i="1"/>
  <c r="OCC21" i="1"/>
  <c r="OCB21" i="1"/>
  <c r="OCA21" i="1"/>
  <c r="OBZ21" i="1"/>
  <c r="OBY21" i="1"/>
  <c r="OBX21" i="1"/>
  <c r="OBW21" i="1"/>
  <c r="OBV21" i="1"/>
  <c r="OBU21" i="1"/>
  <c r="OBT21" i="1"/>
  <c r="OBS21" i="1"/>
  <c r="OBR21" i="1"/>
  <c r="OBQ21" i="1"/>
  <c r="OBP21" i="1"/>
  <c r="OBO21" i="1"/>
  <c r="OBN21" i="1"/>
  <c r="OBM21" i="1"/>
  <c r="OBL21" i="1"/>
  <c r="OBK21" i="1"/>
  <c r="OBJ21" i="1"/>
  <c r="OBI21" i="1"/>
  <c r="OBH21" i="1"/>
  <c r="OBG21" i="1"/>
  <c r="OBF21" i="1"/>
  <c r="OBE21" i="1"/>
  <c r="OBD21" i="1"/>
  <c r="OBC21" i="1"/>
  <c r="OBB21" i="1"/>
  <c r="OBA21" i="1"/>
  <c r="OAZ21" i="1"/>
  <c r="OAY21" i="1"/>
  <c r="OAX21" i="1"/>
  <c r="OAW21" i="1"/>
  <c r="OAV21" i="1"/>
  <c r="OAU21" i="1"/>
  <c r="OAT21" i="1"/>
  <c r="OAS21" i="1"/>
  <c r="OAR21" i="1"/>
  <c r="OAQ21" i="1"/>
  <c r="OAP21" i="1"/>
  <c r="OAO21" i="1"/>
  <c r="OAN21" i="1"/>
  <c r="OAM21" i="1"/>
  <c r="OAL21" i="1"/>
  <c r="OAK21" i="1"/>
  <c r="OAJ21" i="1"/>
  <c r="OAI21" i="1"/>
  <c r="OAH21" i="1"/>
  <c r="OAG21" i="1"/>
  <c r="OAF21" i="1"/>
  <c r="OAE21" i="1"/>
  <c r="OAD21" i="1"/>
  <c r="OAC21" i="1"/>
  <c r="OAB21" i="1"/>
  <c r="OAA21" i="1"/>
  <c r="NZZ21" i="1"/>
  <c r="NZY21" i="1"/>
  <c r="NZX21" i="1"/>
  <c r="NZW21" i="1"/>
  <c r="NZV21" i="1"/>
  <c r="NZU21" i="1"/>
  <c r="NZT21" i="1"/>
  <c r="NZS21" i="1"/>
  <c r="NZR21" i="1"/>
  <c r="NZQ21" i="1"/>
  <c r="NZP21" i="1"/>
  <c r="NZO21" i="1"/>
  <c r="NZN21" i="1"/>
  <c r="NZM21" i="1"/>
  <c r="NZL21" i="1"/>
  <c r="NZK21" i="1"/>
  <c r="NZJ21" i="1"/>
  <c r="NZI21" i="1"/>
  <c r="NZH21" i="1"/>
  <c r="NZG21" i="1"/>
  <c r="NZF21" i="1"/>
  <c r="NZE21" i="1"/>
  <c r="NZD21" i="1"/>
  <c r="NZC21" i="1"/>
  <c r="NZB21" i="1"/>
  <c r="NZA21" i="1"/>
  <c r="NYZ21" i="1"/>
  <c r="NYY21" i="1"/>
  <c r="NYX21" i="1"/>
  <c r="NYW21" i="1"/>
  <c r="NYV21" i="1"/>
  <c r="NYU21" i="1"/>
  <c r="NYT21" i="1"/>
  <c r="NYS21" i="1"/>
  <c r="NYR21" i="1"/>
  <c r="NYQ21" i="1"/>
  <c r="NYP21" i="1"/>
  <c r="NYO21" i="1"/>
  <c r="NYN21" i="1"/>
  <c r="NYM21" i="1"/>
  <c r="NYL21" i="1"/>
  <c r="NYK21" i="1"/>
  <c r="NYJ21" i="1"/>
  <c r="NYI21" i="1"/>
  <c r="NYH21" i="1"/>
  <c r="NYG21" i="1"/>
  <c r="NYF21" i="1"/>
  <c r="NYE21" i="1"/>
  <c r="NYD21" i="1"/>
  <c r="NYC21" i="1"/>
  <c r="NYB21" i="1"/>
  <c r="NYA21" i="1"/>
  <c r="NXZ21" i="1"/>
  <c r="NXY21" i="1"/>
  <c r="NXX21" i="1"/>
  <c r="NXW21" i="1"/>
  <c r="NXV21" i="1"/>
  <c r="NXU21" i="1"/>
  <c r="NXT21" i="1"/>
  <c r="NXS21" i="1"/>
  <c r="NXR21" i="1"/>
  <c r="NXQ21" i="1"/>
  <c r="NXP21" i="1"/>
  <c r="NXO21" i="1"/>
  <c r="NXN21" i="1"/>
  <c r="NXM21" i="1"/>
  <c r="NXL21" i="1"/>
  <c r="NXK21" i="1"/>
  <c r="NXJ21" i="1"/>
  <c r="NXI21" i="1"/>
  <c r="NXH21" i="1"/>
  <c r="NXG21" i="1"/>
  <c r="NXF21" i="1"/>
  <c r="NXE21" i="1"/>
  <c r="NXD21" i="1"/>
  <c r="NXC21" i="1"/>
  <c r="NXB21" i="1"/>
  <c r="NXA21" i="1"/>
  <c r="NWZ21" i="1"/>
  <c r="NWY21" i="1"/>
  <c r="NWX21" i="1"/>
  <c r="NWW21" i="1"/>
  <c r="NWV21" i="1"/>
  <c r="NWU21" i="1"/>
  <c r="NWT21" i="1"/>
  <c r="NWS21" i="1"/>
  <c r="NWR21" i="1"/>
  <c r="NWQ21" i="1"/>
  <c r="NWP21" i="1"/>
  <c r="NWO21" i="1"/>
  <c r="NWN21" i="1"/>
  <c r="NWM21" i="1"/>
  <c r="NWL21" i="1"/>
  <c r="NWK21" i="1"/>
  <c r="NWJ21" i="1"/>
  <c r="NWI21" i="1"/>
  <c r="NWH21" i="1"/>
  <c r="NWG21" i="1"/>
  <c r="NWF21" i="1"/>
  <c r="NWE21" i="1"/>
  <c r="NWD21" i="1"/>
  <c r="NWC21" i="1"/>
  <c r="NWB21" i="1"/>
  <c r="NWA21" i="1"/>
  <c r="NVZ21" i="1"/>
  <c r="NVY21" i="1"/>
  <c r="NVX21" i="1"/>
  <c r="NVW21" i="1"/>
  <c r="NVV21" i="1"/>
  <c r="NVU21" i="1"/>
  <c r="NVT21" i="1"/>
  <c r="NVS21" i="1"/>
  <c r="NVR21" i="1"/>
  <c r="NVQ21" i="1"/>
  <c r="NVP21" i="1"/>
  <c r="NVO21" i="1"/>
  <c r="NVN21" i="1"/>
  <c r="NVM21" i="1"/>
  <c r="NVL21" i="1"/>
  <c r="NVK21" i="1"/>
  <c r="NVJ21" i="1"/>
  <c r="NVI21" i="1"/>
  <c r="NVH21" i="1"/>
  <c r="NVG21" i="1"/>
  <c r="NVF21" i="1"/>
  <c r="NVE21" i="1"/>
  <c r="NVD21" i="1"/>
  <c r="NVC21" i="1"/>
  <c r="NVB21" i="1"/>
  <c r="NVA21" i="1"/>
  <c r="NUZ21" i="1"/>
  <c r="NUY21" i="1"/>
  <c r="NUX21" i="1"/>
  <c r="NUW21" i="1"/>
  <c r="NUV21" i="1"/>
  <c r="NUU21" i="1"/>
  <c r="NUT21" i="1"/>
  <c r="NUS21" i="1"/>
  <c r="NUR21" i="1"/>
  <c r="NUQ21" i="1"/>
  <c r="NUP21" i="1"/>
  <c r="NUO21" i="1"/>
  <c r="NUN21" i="1"/>
  <c r="NUM21" i="1"/>
  <c r="NUL21" i="1"/>
  <c r="NUK21" i="1"/>
  <c r="NUJ21" i="1"/>
  <c r="NUI21" i="1"/>
  <c r="NUH21" i="1"/>
  <c r="NUG21" i="1"/>
  <c r="NUF21" i="1"/>
  <c r="NUE21" i="1"/>
  <c r="NUD21" i="1"/>
  <c r="NUC21" i="1"/>
  <c r="NUB21" i="1"/>
  <c r="NUA21" i="1"/>
  <c r="NTZ21" i="1"/>
  <c r="NTY21" i="1"/>
  <c r="NTX21" i="1"/>
  <c r="NTW21" i="1"/>
  <c r="NTV21" i="1"/>
  <c r="NTU21" i="1"/>
  <c r="NTT21" i="1"/>
  <c r="NTS21" i="1"/>
  <c r="NTR21" i="1"/>
  <c r="NTQ21" i="1"/>
  <c r="NTP21" i="1"/>
  <c r="NTO21" i="1"/>
  <c r="NTN21" i="1"/>
  <c r="NTM21" i="1"/>
  <c r="NTL21" i="1"/>
  <c r="NTK21" i="1"/>
  <c r="NTJ21" i="1"/>
  <c r="NTI21" i="1"/>
  <c r="NTH21" i="1"/>
  <c r="NTG21" i="1"/>
  <c r="NTF21" i="1"/>
  <c r="NTE21" i="1"/>
  <c r="NTD21" i="1"/>
  <c r="NTC21" i="1"/>
  <c r="NTB21" i="1"/>
  <c r="NTA21" i="1"/>
  <c r="NSZ21" i="1"/>
  <c r="NSY21" i="1"/>
  <c r="NSX21" i="1"/>
  <c r="NSW21" i="1"/>
  <c r="NSV21" i="1"/>
  <c r="NSU21" i="1"/>
  <c r="NST21" i="1"/>
  <c r="NSS21" i="1"/>
  <c r="NSR21" i="1"/>
  <c r="NSQ21" i="1"/>
  <c r="NSP21" i="1"/>
  <c r="NSO21" i="1"/>
  <c r="NSN21" i="1"/>
  <c r="NSM21" i="1"/>
  <c r="NSL21" i="1"/>
  <c r="NSK21" i="1"/>
  <c r="NSJ21" i="1"/>
  <c r="NSI21" i="1"/>
  <c r="NSH21" i="1"/>
  <c r="NSG21" i="1"/>
  <c r="NSF21" i="1"/>
  <c r="NSE21" i="1"/>
  <c r="NSD21" i="1"/>
  <c r="NSC21" i="1"/>
  <c r="NSB21" i="1"/>
  <c r="NSA21" i="1"/>
  <c r="NRZ21" i="1"/>
  <c r="NRY21" i="1"/>
  <c r="NRX21" i="1"/>
  <c r="NRW21" i="1"/>
  <c r="NRV21" i="1"/>
  <c r="NRU21" i="1"/>
  <c r="NRT21" i="1"/>
  <c r="NRS21" i="1"/>
  <c r="NRR21" i="1"/>
  <c r="NRQ21" i="1"/>
  <c r="NRP21" i="1"/>
  <c r="NRO21" i="1"/>
  <c r="NRN21" i="1"/>
  <c r="NRM21" i="1"/>
  <c r="NRL21" i="1"/>
  <c r="NRK21" i="1"/>
  <c r="NRJ21" i="1"/>
  <c r="NRI21" i="1"/>
  <c r="NRH21" i="1"/>
  <c r="NRG21" i="1"/>
  <c r="NRF21" i="1"/>
  <c r="NRE21" i="1"/>
  <c r="NRD21" i="1"/>
  <c r="NRC21" i="1"/>
  <c r="NRB21" i="1"/>
  <c r="NRA21" i="1"/>
  <c r="NQZ21" i="1"/>
  <c r="NQY21" i="1"/>
  <c r="NQX21" i="1"/>
  <c r="NQW21" i="1"/>
  <c r="NQV21" i="1"/>
  <c r="NQU21" i="1"/>
  <c r="NQT21" i="1"/>
  <c r="NQS21" i="1"/>
  <c r="NQR21" i="1"/>
  <c r="NQQ21" i="1"/>
  <c r="NQP21" i="1"/>
  <c r="NQO21" i="1"/>
  <c r="NQN21" i="1"/>
  <c r="NQM21" i="1"/>
  <c r="NQL21" i="1"/>
  <c r="NQK21" i="1"/>
  <c r="NQJ21" i="1"/>
  <c r="NQI21" i="1"/>
  <c r="NQH21" i="1"/>
  <c r="NQG21" i="1"/>
  <c r="NQF21" i="1"/>
  <c r="NQE21" i="1"/>
  <c r="NQD21" i="1"/>
  <c r="NQC21" i="1"/>
  <c r="NQB21" i="1"/>
  <c r="NQA21" i="1"/>
  <c r="NPZ21" i="1"/>
  <c r="NPY21" i="1"/>
  <c r="NPX21" i="1"/>
  <c r="NPW21" i="1"/>
  <c r="NPV21" i="1"/>
  <c r="NPU21" i="1"/>
  <c r="NPT21" i="1"/>
  <c r="NPS21" i="1"/>
  <c r="NPR21" i="1"/>
  <c r="NPQ21" i="1"/>
  <c r="NPP21" i="1"/>
  <c r="NPO21" i="1"/>
  <c r="NPN21" i="1"/>
  <c r="NPM21" i="1"/>
  <c r="NPL21" i="1"/>
  <c r="NPK21" i="1"/>
  <c r="NPJ21" i="1"/>
  <c r="NPI21" i="1"/>
  <c r="NPH21" i="1"/>
  <c r="NPG21" i="1"/>
  <c r="NPF21" i="1"/>
  <c r="NPE21" i="1"/>
  <c r="NPD21" i="1"/>
  <c r="NPC21" i="1"/>
  <c r="NPB21" i="1"/>
  <c r="NPA21" i="1"/>
  <c r="NOZ21" i="1"/>
  <c r="NOY21" i="1"/>
  <c r="NOX21" i="1"/>
  <c r="NOW21" i="1"/>
  <c r="NOV21" i="1"/>
  <c r="NOU21" i="1"/>
  <c r="NOT21" i="1"/>
  <c r="NOS21" i="1"/>
  <c r="NOR21" i="1"/>
  <c r="NOQ21" i="1"/>
  <c r="NOP21" i="1"/>
  <c r="NOO21" i="1"/>
  <c r="NON21" i="1"/>
  <c r="NOM21" i="1"/>
  <c r="NOL21" i="1"/>
  <c r="NOK21" i="1"/>
  <c r="NOJ21" i="1"/>
  <c r="NOI21" i="1"/>
  <c r="NOH21" i="1"/>
  <c r="NOG21" i="1"/>
  <c r="NOF21" i="1"/>
  <c r="NOE21" i="1"/>
  <c r="NOD21" i="1"/>
  <c r="NOC21" i="1"/>
  <c r="NOB21" i="1"/>
  <c r="NOA21" i="1"/>
  <c r="NNZ21" i="1"/>
  <c r="NNY21" i="1"/>
  <c r="NNX21" i="1"/>
  <c r="NNW21" i="1"/>
  <c r="NNV21" i="1"/>
  <c r="NNU21" i="1"/>
  <c r="NNT21" i="1"/>
  <c r="NNS21" i="1"/>
  <c r="NNR21" i="1"/>
  <c r="NNQ21" i="1"/>
  <c r="NNP21" i="1"/>
  <c r="NNO21" i="1"/>
  <c r="NNN21" i="1"/>
  <c r="NNM21" i="1"/>
  <c r="NNL21" i="1"/>
  <c r="NNK21" i="1"/>
  <c r="NNJ21" i="1"/>
  <c r="NNI21" i="1"/>
  <c r="NNH21" i="1"/>
  <c r="NNG21" i="1"/>
  <c r="NNF21" i="1"/>
  <c r="NNE21" i="1"/>
  <c r="NND21" i="1"/>
  <c r="NNC21" i="1"/>
  <c r="NNB21" i="1"/>
  <c r="NNA21" i="1"/>
  <c r="NMZ21" i="1"/>
  <c r="NMY21" i="1"/>
  <c r="NMX21" i="1"/>
  <c r="NMW21" i="1"/>
  <c r="NMV21" i="1"/>
  <c r="NMU21" i="1"/>
  <c r="NMT21" i="1"/>
  <c r="NMS21" i="1"/>
  <c r="NMR21" i="1"/>
  <c r="NMQ21" i="1"/>
  <c r="NMP21" i="1"/>
  <c r="NMO21" i="1"/>
  <c r="NMN21" i="1"/>
  <c r="NMM21" i="1"/>
  <c r="NML21" i="1"/>
  <c r="NMK21" i="1"/>
  <c r="NMJ21" i="1"/>
  <c r="NMI21" i="1"/>
  <c r="NMH21" i="1"/>
  <c r="NMG21" i="1"/>
  <c r="NMF21" i="1"/>
  <c r="NME21" i="1"/>
  <c r="NMD21" i="1"/>
  <c r="NMC21" i="1"/>
  <c r="NMB21" i="1"/>
  <c r="NMA21" i="1"/>
  <c r="NLZ21" i="1"/>
  <c r="NLY21" i="1"/>
  <c r="NLX21" i="1"/>
  <c r="NLW21" i="1"/>
  <c r="NLV21" i="1"/>
  <c r="NLU21" i="1"/>
  <c r="NLT21" i="1"/>
  <c r="NLS21" i="1"/>
  <c r="NLR21" i="1"/>
  <c r="NLQ21" i="1"/>
  <c r="NLP21" i="1"/>
  <c r="NLO21" i="1"/>
  <c r="NLN21" i="1"/>
  <c r="NLM21" i="1"/>
  <c r="NLL21" i="1"/>
  <c r="NLK21" i="1"/>
  <c r="NLJ21" i="1"/>
  <c r="NLI21" i="1"/>
  <c r="NLH21" i="1"/>
  <c r="NLG21" i="1"/>
  <c r="NLF21" i="1"/>
  <c r="NLE21" i="1"/>
  <c r="NLD21" i="1"/>
  <c r="NLC21" i="1"/>
  <c r="NLB21" i="1"/>
  <c r="NLA21" i="1"/>
  <c r="NKZ21" i="1"/>
  <c r="NKY21" i="1"/>
  <c r="NKX21" i="1"/>
  <c r="NKW21" i="1"/>
  <c r="NKV21" i="1"/>
  <c r="NKU21" i="1"/>
  <c r="NKT21" i="1"/>
  <c r="NKS21" i="1"/>
  <c r="NKR21" i="1"/>
  <c r="NKQ21" i="1"/>
  <c r="NKP21" i="1"/>
  <c r="NKO21" i="1"/>
  <c r="NKN21" i="1"/>
  <c r="NKM21" i="1"/>
  <c r="NKL21" i="1"/>
  <c r="NKK21" i="1"/>
  <c r="NKJ21" i="1"/>
  <c r="NKI21" i="1"/>
  <c r="NKH21" i="1"/>
  <c r="NKG21" i="1"/>
  <c r="NKF21" i="1"/>
  <c r="NKE21" i="1"/>
  <c r="NKD21" i="1"/>
  <c r="NKC21" i="1"/>
  <c r="NKB21" i="1"/>
  <c r="NKA21" i="1"/>
  <c r="NJZ21" i="1"/>
  <c r="NJY21" i="1"/>
  <c r="NJX21" i="1"/>
  <c r="NJW21" i="1"/>
  <c r="NJV21" i="1"/>
  <c r="NJU21" i="1"/>
  <c r="NJT21" i="1"/>
  <c r="NJS21" i="1"/>
  <c r="NJR21" i="1"/>
  <c r="NJQ21" i="1"/>
  <c r="NJP21" i="1"/>
  <c r="NJO21" i="1"/>
  <c r="NJN21" i="1"/>
  <c r="NJM21" i="1"/>
  <c r="NJL21" i="1"/>
  <c r="NJK21" i="1"/>
  <c r="NJJ21" i="1"/>
  <c r="NJI21" i="1"/>
  <c r="NJH21" i="1"/>
  <c r="NJG21" i="1"/>
  <c r="NJF21" i="1"/>
  <c r="NJE21" i="1"/>
  <c r="NJD21" i="1"/>
  <c r="NJC21" i="1"/>
  <c r="NJB21" i="1"/>
  <c r="NJA21" i="1"/>
  <c r="NIZ21" i="1"/>
  <c r="NIY21" i="1"/>
  <c r="NIX21" i="1"/>
  <c r="NIW21" i="1"/>
  <c r="NIV21" i="1"/>
  <c r="NIU21" i="1"/>
  <c r="NIT21" i="1"/>
  <c r="NIS21" i="1"/>
  <c r="NIR21" i="1"/>
  <c r="NIQ21" i="1"/>
  <c r="NIP21" i="1"/>
  <c r="NIO21" i="1"/>
  <c r="NIN21" i="1"/>
  <c r="NIM21" i="1"/>
  <c r="NIL21" i="1"/>
  <c r="NIK21" i="1"/>
  <c r="NIJ21" i="1"/>
  <c r="NII21" i="1"/>
  <c r="NIH21" i="1"/>
  <c r="NIG21" i="1"/>
  <c r="NIF21" i="1"/>
  <c r="NIE21" i="1"/>
  <c r="NID21" i="1"/>
  <c r="NIC21" i="1"/>
  <c r="NIB21" i="1"/>
  <c r="NIA21" i="1"/>
  <c r="NHZ21" i="1"/>
  <c r="NHY21" i="1"/>
  <c r="NHX21" i="1"/>
  <c r="NHW21" i="1"/>
  <c r="NHV21" i="1"/>
  <c r="NHU21" i="1"/>
  <c r="NHT21" i="1"/>
  <c r="NHS21" i="1"/>
  <c r="NHR21" i="1"/>
  <c r="NHQ21" i="1"/>
  <c r="NHP21" i="1"/>
  <c r="NHO21" i="1"/>
  <c r="NHN21" i="1"/>
  <c r="NHM21" i="1"/>
  <c r="NHL21" i="1"/>
  <c r="NHK21" i="1"/>
  <c r="NHJ21" i="1"/>
  <c r="NHI21" i="1"/>
  <c r="NHH21" i="1"/>
  <c r="NHG21" i="1"/>
  <c r="NHF21" i="1"/>
  <c r="NHE21" i="1"/>
  <c r="NHD21" i="1"/>
  <c r="NHC21" i="1"/>
  <c r="NHB21" i="1"/>
  <c r="NHA21" i="1"/>
  <c r="NGZ21" i="1"/>
  <c r="NGY21" i="1"/>
  <c r="NGX21" i="1"/>
  <c r="NGW21" i="1"/>
  <c r="NGV21" i="1"/>
  <c r="NGU21" i="1"/>
  <c r="NGT21" i="1"/>
  <c r="NGS21" i="1"/>
  <c r="NGR21" i="1"/>
  <c r="NGQ21" i="1"/>
  <c r="NGP21" i="1"/>
  <c r="NGO21" i="1"/>
  <c r="NGN21" i="1"/>
  <c r="NGM21" i="1"/>
  <c r="NGL21" i="1"/>
  <c r="NGK21" i="1"/>
  <c r="NGJ21" i="1"/>
  <c r="NGI21" i="1"/>
  <c r="NGH21" i="1"/>
  <c r="NGG21" i="1"/>
  <c r="NGF21" i="1"/>
  <c r="NGE21" i="1"/>
  <c r="NGD21" i="1"/>
  <c r="NGC21" i="1"/>
  <c r="NGB21" i="1"/>
  <c r="NGA21" i="1"/>
  <c r="NFZ21" i="1"/>
  <c r="NFY21" i="1"/>
  <c r="NFX21" i="1"/>
  <c r="NFW21" i="1"/>
  <c r="NFV21" i="1"/>
  <c r="NFU21" i="1"/>
  <c r="NFT21" i="1"/>
  <c r="NFS21" i="1"/>
  <c r="NFR21" i="1"/>
  <c r="NFQ21" i="1"/>
  <c r="NFP21" i="1"/>
  <c r="NFO21" i="1"/>
  <c r="NFN21" i="1"/>
  <c r="NFM21" i="1"/>
  <c r="NFL21" i="1"/>
  <c r="NFK21" i="1"/>
  <c r="NFJ21" i="1"/>
  <c r="NFI21" i="1"/>
  <c r="NFH21" i="1"/>
  <c r="NFG21" i="1"/>
  <c r="NFF21" i="1"/>
  <c r="NFE21" i="1"/>
  <c r="NFD21" i="1"/>
  <c r="NFC21" i="1"/>
  <c r="NFB21" i="1"/>
  <c r="NFA21" i="1"/>
  <c r="NEZ21" i="1"/>
  <c r="NEY21" i="1"/>
  <c r="NEX21" i="1"/>
  <c r="NEW21" i="1"/>
  <c r="NEV21" i="1"/>
  <c r="NEU21" i="1"/>
  <c r="NET21" i="1"/>
  <c r="NES21" i="1"/>
  <c r="NER21" i="1"/>
  <c r="NEQ21" i="1"/>
  <c r="NEP21" i="1"/>
  <c r="NEO21" i="1"/>
  <c r="NEN21" i="1"/>
  <c r="NEM21" i="1"/>
  <c r="NEL21" i="1"/>
  <c r="NEK21" i="1"/>
  <c r="NEJ21" i="1"/>
  <c r="NEI21" i="1"/>
  <c r="NEH21" i="1"/>
  <c r="NEG21" i="1"/>
  <c r="NEF21" i="1"/>
  <c r="NEE21" i="1"/>
  <c r="NED21" i="1"/>
  <c r="NEC21" i="1"/>
  <c r="NEB21" i="1"/>
  <c r="NEA21" i="1"/>
  <c r="NDZ21" i="1"/>
  <c r="NDY21" i="1"/>
  <c r="NDX21" i="1"/>
  <c r="NDW21" i="1"/>
  <c r="NDV21" i="1"/>
  <c r="NDU21" i="1"/>
  <c r="NDT21" i="1"/>
  <c r="NDS21" i="1"/>
  <c r="NDR21" i="1"/>
  <c r="NDQ21" i="1"/>
  <c r="NDP21" i="1"/>
  <c r="NDO21" i="1"/>
  <c r="NDN21" i="1"/>
  <c r="NDM21" i="1"/>
  <c r="NDL21" i="1"/>
  <c r="NDK21" i="1"/>
  <c r="NDJ21" i="1"/>
  <c r="NDI21" i="1"/>
  <c r="NDH21" i="1"/>
  <c r="NDG21" i="1"/>
  <c r="NDF21" i="1"/>
  <c r="NDE21" i="1"/>
  <c r="NDD21" i="1"/>
  <c r="NDC21" i="1"/>
  <c r="NDB21" i="1"/>
  <c r="NDA21" i="1"/>
  <c r="NCZ21" i="1"/>
  <c r="NCY21" i="1"/>
  <c r="NCX21" i="1"/>
  <c r="NCW21" i="1"/>
  <c r="NCV21" i="1"/>
  <c r="NCU21" i="1"/>
  <c r="NCT21" i="1"/>
  <c r="NCS21" i="1"/>
  <c r="NCR21" i="1"/>
  <c r="NCQ21" i="1"/>
  <c r="NCP21" i="1"/>
  <c r="NCO21" i="1"/>
  <c r="NCN21" i="1"/>
  <c r="NCM21" i="1"/>
  <c r="NCL21" i="1"/>
  <c r="NCK21" i="1"/>
  <c r="NCJ21" i="1"/>
  <c r="NCI21" i="1"/>
  <c r="NCH21" i="1"/>
  <c r="NCG21" i="1"/>
  <c r="NCF21" i="1"/>
  <c r="NCE21" i="1"/>
  <c r="NCD21" i="1"/>
  <c r="NCC21" i="1"/>
  <c r="NCB21" i="1"/>
  <c r="NCA21" i="1"/>
  <c r="NBZ21" i="1"/>
  <c r="NBY21" i="1"/>
  <c r="NBX21" i="1"/>
  <c r="NBW21" i="1"/>
  <c r="NBV21" i="1"/>
  <c r="NBU21" i="1"/>
  <c r="NBT21" i="1"/>
  <c r="NBS21" i="1"/>
  <c r="NBR21" i="1"/>
  <c r="NBQ21" i="1"/>
  <c r="NBP21" i="1"/>
  <c r="NBO21" i="1"/>
  <c r="NBN21" i="1"/>
  <c r="NBM21" i="1"/>
  <c r="NBL21" i="1"/>
  <c r="NBK21" i="1"/>
  <c r="NBJ21" i="1"/>
  <c r="NBI21" i="1"/>
  <c r="NBH21" i="1"/>
  <c r="NBG21" i="1"/>
  <c r="NBF21" i="1"/>
  <c r="NBE21" i="1"/>
  <c r="NBD21" i="1"/>
  <c r="NBC21" i="1"/>
  <c r="NBB21" i="1"/>
  <c r="NBA21" i="1"/>
  <c r="NAZ21" i="1"/>
  <c r="NAY21" i="1"/>
  <c r="NAX21" i="1"/>
  <c r="NAW21" i="1"/>
  <c r="NAV21" i="1"/>
  <c r="NAU21" i="1"/>
  <c r="NAT21" i="1"/>
  <c r="NAS21" i="1"/>
  <c r="NAR21" i="1"/>
  <c r="NAQ21" i="1"/>
  <c r="NAP21" i="1"/>
  <c r="NAO21" i="1"/>
  <c r="NAN21" i="1"/>
  <c r="NAM21" i="1"/>
  <c r="NAL21" i="1"/>
  <c r="NAK21" i="1"/>
  <c r="NAJ21" i="1"/>
  <c r="NAI21" i="1"/>
  <c r="NAH21" i="1"/>
  <c r="NAG21" i="1"/>
  <c r="NAF21" i="1"/>
  <c r="NAE21" i="1"/>
  <c r="NAD21" i="1"/>
  <c r="NAC21" i="1"/>
  <c r="NAB21" i="1"/>
  <c r="NAA21" i="1"/>
  <c r="MZZ21" i="1"/>
  <c r="MZY21" i="1"/>
  <c r="MZX21" i="1"/>
  <c r="MZW21" i="1"/>
  <c r="MZV21" i="1"/>
  <c r="MZU21" i="1"/>
  <c r="MZT21" i="1"/>
  <c r="MZS21" i="1"/>
  <c r="MZR21" i="1"/>
  <c r="MZQ21" i="1"/>
  <c r="MZP21" i="1"/>
  <c r="MZO21" i="1"/>
  <c r="MZN21" i="1"/>
  <c r="MZM21" i="1"/>
  <c r="MZL21" i="1"/>
  <c r="MZK21" i="1"/>
  <c r="MZJ21" i="1"/>
  <c r="MZI21" i="1"/>
  <c r="MZH21" i="1"/>
  <c r="MZG21" i="1"/>
  <c r="MZF21" i="1"/>
  <c r="MZE21" i="1"/>
  <c r="MZD21" i="1"/>
  <c r="MZC21" i="1"/>
  <c r="MZB21" i="1"/>
  <c r="MZA21" i="1"/>
  <c r="MYZ21" i="1"/>
  <c r="MYY21" i="1"/>
  <c r="MYX21" i="1"/>
  <c r="MYW21" i="1"/>
  <c r="MYV21" i="1"/>
  <c r="MYU21" i="1"/>
  <c r="MYT21" i="1"/>
  <c r="MYS21" i="1"/>
  <c r="MYR21" i="1"/>
  <c r="MYQ21" i="1"/>
  <c r="MYP21" i="1"/>
  <c r="MYO21" i="1"/>
  <c r="MYN21" i="1"/>
  <c r="MYM21" i="1"/>
  <c r="MYL21" i="1"/>
  <c r="MYK21" i="1"/>
  <c r="MYJ21" i="1"/>
  <c r="MYI21" i="1"/>
  <c r="MYH21" i="1"/>
  <c r="MYG21" i="1"/>
  <c r="MYF21" i="1"/>
  <c r="MYE21" i="1"/>
  <c r="MYD21" i="1"/>
  <c r="MYC21" i="1"/>
  <c r="MYB21" i="1"/>
  <c r="MYA21" i="1"/>
  <c r="MXZ21" i="1"/>
  <c r="MXY21" i="1"/>
  <c r="MXX21" i="1"/>
  <c r="MXW21" i="1"/>
  <c r="MXV21" i="1"/>
  <c r="MXU21" i="1"/>
  <c r="MXT21" i="1"/>
  <c r="MXS21" i="1"/>
  <c r="MXR21" i="1"/>
  <c r="MXQ21" i="1"/>
  <c r="MXP21" i="1"/>
  <c r="MXO21" i="1"/>
  <c r="MXN21" i="1"/>
  <c r="MXM21" i="1"/>
  <c r="MXL21" i="1"/>
  <c r="MXK21" i="1"/>
  <c r="MXJ21" i="1"/>
  <c r="MXI21" i="1"/>
  <c r="MXH21" i="1"/>
  <c r="MXG21" i="1"/>
  <c r="MXF21" i="1"/>
  <c r="MXE21" i="1"/>
  <c r="MXD21" i="1"/>
  <c r="MXC21" i="1"/>
  <c r="MXB21" i="1"/>
  <c r="MXA21" i="1"/>
  <c r="MWZ21" i="1"/>
  <c r="MWY21" i="1"/>
  <c r="MWX21" i="1"/>
  <c r="MWW21" i="1"/>
  <c r="MWV21" i="1"/>
  <c r="MWU21" i="1"/>
  <c r="MWT21" i="1"/>
  <c r="MWS21" i="1"/>
  <c r="MWR21" i="1"/>
  <c r="MWQ21" i="1"/>
  <c r="MWP21" i="1"/>
  <c r="MWO21" i="1"/>
  <c r="MWN21" i="1"/>
  <c r="MWM21" i="1"/>
  <c r="MWL21" i="1"/>
  <c r="MWK21" i="1"/>
  <c r="MWJ21" i="1"/>
  <c r="MWI21" i="1"/>
  <c r="MWH21" i="1"/>
  <c r="MWG21" i="1"/>
  <c r="MWF21" i="1"/>
  <c r="MWE21" i="1"/>
  <c r="MWD21" i="1"/>
  <c r="MWC21" i="1"/>
  <c r="MWB21" i="1"/>
  <c r="MWA21" i="1"/>
  <c r="MVZ21" i="1"/>
  <c r="MVY21" i="1"/>
  <c r="MVX21" i="1"/>
  <c r="MVW21" i="1"/>
  <c r="MVV21" i="1"/>
  <c r="MVU21" i="1"/>
  <c r="MVT21" i="1"/>
  <c r="MVS21" i="1"/>
  <c r="MVR21" i="1"/>
  <c r="MVQ21" i="1"/>
  <c r="MVP21" i="1"/>
  <c r="MVO21" i="1"/>
  <c r="MVN21" i="1"/>
  <c r="MVM21" i="1"/>
  <c r="MVL21" i="1"/>
  <c r="MVK21" i="1"/>
  <c r="MVJ21" i="1"/>
  <c r="MVI21" i="1"/>
  <c r="MVH21" i="1"/>
  <c r="MVG21" i="1"/>
  <c r="MVF21" i="1"/>
  <c r="MVE21" i="1"/>
  <c r="MVD21" i="1"/>
  <c r="MVC21" i="1"/>
  <c r="MVB21" i="1"/>
  <c r="MVA21" i="1"/>
  <c r="MUZ21" i="1"/>
  <c r="MUY21" i="1"/>
  <c r="MUX21" i="1"/>
  <c r="MUW21" i="1"/>
  <c r="MUV21" i="1"/>
  <c r="MUU21" i="1"/>
  <c r="MUT21" i="1"/>
  <c r="MUS21" i="1"/>
  <c r="MUR21" i="1"/>
  <c r="MUQ21" i="1"/>
  <c r="MUP21" i="1"/>
  <c r="MUO21" i="1"/>
  <c r="MUN21" i="1"/>
  <c r="MUM21" i="1"/>
  <c r="MUL21" i="1"/>
  <c r="MUK21" i="1"/>
  <c r="MUJ21" i="1"/>
  <c r="MUI21" i="1"/>
  <c r="MUH21" i="1"/>
  <c r="MUG21" i="1"/>
  <c r="MUF21" i="1"/>
  <c r="MUE21" i="1"/>
  <c r="MUD21" i="1"/>
  <c r="MUC21" i="1"/>
  <c r="MUB21" i="1"/>
  <c r="MUA21" i="1"/>
  <c r="MTZ21" i="1"/>
  <c r="MTY21" i="1"/>
  <c r="MTX21" i="1"/>
  <c r="MTW21" i="1"/>
  <c r="MTV21" i="1"/>
  <c r="MTU21" i="1"/>
  <c r="MTT21" i="1"/>
  <c r="MTS21" i="1"/>
  <c r="MTR21" i="1"/>
  <c r="MTQ21" i="1"/>
  <c r="MTP21" i="1"/>
  <c r="MTO21" i="1"/>
  <c r="MTN21" i="1"/>
  <c r="MTM21" i="1"/>
  <c r="MTL21" i="1"/>
  <c r="MTK21" i="1"/>
  <c r="MTJ21" i="1"/>
  <c r="MTI21" i="1"/>
  <c r="MTH21" i="1"/>
  <c r="MTG21" i="1"/>
  <c r="MTF21" i="1"/>
  <c r="MTE21" i="1"/>
  <c r="MTD21" i="1"/>
  <c r="MTC21" i="1"/>
  <c r="MTB21" i="1"/>
  <c r="MTA21" i="1"/>
  <c r="MSZ21" i="1"/>
  <c r="MSY21" i="1"/>
  <c r="MSX21" i="1"/>
  <c r="MSW21" i="1"/>
  <c r="MSV21" i="1"/>
  <c r="MSU21" i="1"/>
  <c r="MST21" i="1"/>
  <c r="MSS21" i="1"/>
  <c r="MSR21" i="1"/>
  <c r="MSQ21" i="1"/>
  <c r="MSP21" i="1"/>
  <c r="MSO21" i="1"/>
  <c r="MSN21" i="1"/>
  <c r="MSM21" i="1"/>
  <c r="MSL21" i="1"/>
  <c r="MSK21" i="1"/>
  <c r="MSJ21" i="1"/>
  <c r="MSI21" i="1"/>
  <c r="MSH21" i="1"/>
  <c r="MSG21" i="1"/>
  <c r="MSF21" i="1"/>
  <c r="MSE21" i="1"/>
  <c r="MSD21" i="1"/>
  <c r="MSC21" i="1"/>
  <c r="MSB21" i="1"/>
  <c r="MSA21" i="1"/>
  <c r="MRZ21" i="1"/>
  <c r="MRY21" i="1"/>
  <c r="MRX21" i="1"/>
  <c r="MRW21" i="1"/>
  <c r="MRV21" i="1"/>
  <c r="MRU21" i="1"/>
  <c r="MRT21" i="1"/>
  <c r="MRS21" i="1"/>
  <c r="MRR21" i="1"/>
  <c r="MRQ21" i="1"/>
  <c r="MRP21" i="1"/>
  <c r="MRO21" i="1"/>
  <c r="MRN21" i="1"/>
  <c r="MRM21" i="1"/>
  <c r="MRL21" i="1"/>
  <c r="MRK21" i="1"/>
  <c r="MRJ21" i="1"/>
  <c r="MRI21" i="1"/>
  <c r="MRH21" i="1"/>
  <c r="MRG21" i="1"/>
  <c r="MRF21" i="1"/>
  <c r="MRE21" i="1"/>
  <c r="MRD21" i="1"/>
  <c r="MRC21" i="1"/>
  <c r="MRB21" i="1"/>
  <c r="MRA21" i="1"/>
  <c r="MQZ21" i="1"/>
  <c r="MQY21" i="1"/>
  <c r="MQX21" i="1"/>
  <c r="MQW21" i="1"/>
  <c r="MQV21" i="1"/>
  <c r="MQU21" i="1"/>
  <c r="MQT21" i="1"/>
  <c r="MQS21" i="1"/>
  <c r="MQR21" i="1"/>
  <c r="MQQ21" i="1"/>
  <c r="MQP21" i="1"/>
  <c r="MQO21" i="1"/>
  <c r="MQN21" i="1"/>
  <c r="MQM21" i="1"/>
  <c r="MQL21" i="1"/>
  <c r="MQK21" i="1"/>
  <c r="MQJ21" i="1"/>
  <c r="MQI21" i="1"/>
  <c r="MQH21" i="1"/>
  <c r="MQG21" i="1"/>
  <c r="MQF21" i="1"/>
  <c r="MQE21" i="1"/>
  <c r="MQD21" i="1"/>
  <c r="MQC21" i="1"/>
  <c r="MQB21" i="1"/>
  <c r="MQA21" i="1"/>
  <c r="MPZ21" i="1"/>
  <c r="MPY21" i="1"/>
  <c r="MPX21" i="1"/>
  <c r="MPW21" i="1"/>
  <c r="MPV21" i="1"/>
  <c r="MPU21" i="1"/>
  <c r="MPT21" i="1"/>
  <c r="MPS21" i="1"/>
  <c r="MPR21" i="1"/>
  <c r="MPQ21" i="1"/>
  <c r="MPP21" i="1"/>
  <c r="MPO21" i="1"/>
  <c r="MPN21" i="1"/>
  <c r="MPM21" i="1"/>
  <c r="MPL21" i="1"/>
  <c r="MPK21" i="1"/>
  <c r="MPJ21" i="1"/>
  <c r="MPI21" i="1"/>
  <c r="MPH21" i="1"/>
  <c r="MPG21" i="1"/>
  <c r="MPF21" i="1"/>
  <c r="MPE21" i="1"/>
  <c r="MPD21" i="1"/>
  <c r="MPC21" i="1"/>
  <c r="MPB21" i="1"/>
  <c r="MPA21" i="1"/>
  <c r="MOZ21" i="1"/>
  <c r="MOY21" i="1"/>
  <c r="MOX21" i="1"/>
  <c r="MOW21" i="1"/>
  <c r="MOV21" i="1"/>
  <c r="MOU21" i="1"/>
  <c r="MOT21" i="1"/>
  <c r="MOS21" i="1"/>
  <c r="MOR21" i="1"/>
  <c r="MOQ21" i="1"/>
  <c r="MOP21" i="1"/>
  <c r="MOO21" i="1"/>
  <c r="MON21" i="1"/>
  <c r="MOM21" i="1"/>
  <c r="MOL21" i="1"/>
  <c r="MOK21" i="1"/>
  <c r="MOJ21" i="1"/>
  <c r="MOI21" i="1"/>
  <c r="MOH21" i="1"/>
  <c r="MOG21" i="1"/>
  <c r="MOF21" i="1"/>
  <c r="MOE21" i="1"/>
  <c r="MOD21" i="1"/>
  <c r="MOC21" i="1"/>
  <c r="MOB21" i="1"/>
  <c r="MOA21" i="1"/>
  <c r="MNZ21" i="1"/>
  <c r="MNY21" i="1"/>
  <c r="MNX21" i="1"/>
  <c r="MNW21" i="1"/>
  <c r="MNV21" i="1"/>
  <c r="MNU21" i="1"/>
  <c r="MNT21" i="1"/>
  <c r="MNS21" i="1"/>
  <c r="MNR21" i="1"/>
  <c r="MNQ21" i="1"/>
  <c r="MNP21" i="1"/>
  <c r="MNO21" i="1"/>
  <c r="MNN21" i="1"/>
  <c r="MNM21" i="1"/>
  <c r="MNL21" i="1"/>
  <c r="MNK21" i="1"/>
  <c r="MNJ21" i="1"/>
  <c r="MNI21" i="1"/>
  <c r="MNH21" i="1"/>
  <c r="MNG21" i="1"/>
  <c r="MNF21" i="1"/>
  <c r="MNE21" i="1"/>
  <c r="MND21" i="1"/>
  <c r="MNC21" i="1"/>
  <c r="MNB21" i="1"/>
  <c r="MNA21" i="1"/>
  <c r="MMZ21" i="1"/>
  <c r="MMY21" i="1"/>
  <c r="MMX21" i="1"/>
  <c r="MMW21" i="1"/>
  <c r="MMV21" i="1"/>
  <c r="MMU21" i="1"/>
  <c r="MMT21" i="1"/>
  <c r="MMS21" i="1"/>
  <c r="MMR21" i="1"/>
  <c r="MMQ21" i="1"/>
  <c r="MMP21" i="1"/>
  <c r="MMO21" i="1"/>
  <c r="MMN21" i="1"/>
  <c r="MMM21" i="1"/>
  <c r="MML21" i="1"/>
  <c r="MMK21" i="1"/>
  <c r="MMJ21" i="1"/>
  <c r="MMI21" i="1"/>
  <c r="MMH21" i="1"/>
  <c r="MMG21" i="1"/>
  <c r="MMF21" i="1"/>
  <c r="MME21" i="1"/>
  <c r="MMD21" i="1"/>
  <c r="MMC21" i="1"/>
  <c r="MMB21" i="1"/>
  <c r="MMA21" i="1"/>
  <c r="MLZ21" i="1"/>
  <c r="MLY21" i="1"/>
  <c r="MLX21" i="1"/>
  <c r="MLW21" i="1"/>
  <c r="MLV21" i="1"/>
  <c r="MLU21" i="1"/>
  <c r="MLT21" i="1"/>
  <c r="MLS21" i="1"/>
  <c r="MLR21" i="1"/>
  <c r="MLQ21" i="1"/>
  <c r="MLP21" i="1"/>
  <c r="MLO21" i="1"/>
  <c r="MLN21" i="1"/>
  <c r="MLM21" i="1"/>
  <c r="MLL21" i="1"/>
  <c r="MLK21" i="1"/>
  <c r="MLJ21" i="1"/>
  <c r="MLI21" i="1"/>
  <c r="MLH21" i="1"/>
  <c r="MLG21" i="1"/>
  <c r="MLF21" i="1"/>
  <c r="MLE21" i="1"/>
  <c r="MLD21" i="1"/>
  <c r="MLC21" i="1"/>
  <c r="MLB21" i="1"/>
  <c r="MLA21" i="1"/>
  <c r="MKZ21" i="1"/>
  <c r="MKY21" i="1"/>
  <c r="MKX21" i="1"/>
  <c r="MKW21" i="1"/>
  <c r="MKV21" i="1"/>
  <c r="MKU21" i="1"/>
  <c r="MKT21" i="1"/>
  <c r="MKS21" i="1"/>
  <c r="MKR21" i="1"/>
  <c r="MKQ21" i="1"/>
  <c r="MKP21" i="1"/>
  <c r="MKO21" i="1"/>
  <c r="MKN21" i="1"/>
  <c r="MKM21" i="1"/>
  <c r="MKL21" i="1"/>
  <c r="MKK21" i="1"/>
  <c r="MKJ21" i="1"/>
  <c r="MKI21" i="1"/>
  <c r="MKH21" i="1"/>
  <c r="MKG21" i="1"/>
  <c r="MKF21" i="1"/>
  <c r="MKE21" i="1"/>
  <c r="MKD21" i="1"/>
  <c r="MKC21" i="1"/>
  <c r="MKB21" i="1"/>
  <c r="MKA21" i="1"/>
  <c r="MJZ21" i="1"/>
  <c r="MJY21" i="1"/>
  <c r="MJX21" i="1"/>
  <c r="MJW21" i="1"/>
  <c r="MJV21" i="1"/>
  <c r="MJU21" i="1"/>
  <c r="MJT21" i="1"/>
  <c r="MJS21" i="1"/>
  <c r="MJR21" i="1"/>
  <c r="MJQ21" i="1"/>
  <c r="MJP21" i="1"/>
  <c r="MJO21" i="1"/>
  <c r="MJN21" i="1"/>
  <c r="MJM21" i="1"/>
  <c r="MJL21" i="1"/>
  <c r="MJK21" i="1"/>
  <c r="MJJ21" i="1"/>
  <c r="MJI21" i="1"/>
  <c r="MJH21" i="1"/>
  <c r="MJG21" i="1"/>
  <c r="MJF21" i="1"/>
  <c r="MJE21" i="1"/>
  <c r="MJD21" i="1"/>
  <c r="MJC21" i="1"/>
  <c r="MJB21" i="1"/>
  <c r="MJA21" i="1"/>
  <c r="MIZ21" i="1"/>
  <c r="MIY21" i="1"/>
  <c r="MIX21" i="1"/>
  <c r="MIW21" i="1"/>
  <c r="MIV21" i="1"/>
  <c r="MIU21" i="1"/>
  <c r="MIT21" i="1"/>
  <c r="MIS21" i="1"/>
  <c r="MIR21" i="1"/>
  <c r="MIQ21" i="1"/>
  <c r="MIP21" i="1"/>
  <c r="MIO21" i="1"/>
  <c r="MIN21" i="1"/>
  <c r="MIM21" i="1"/>
  <c r="MIL21" i="1"/>
  <c r="MIK21" i="1"/>
  <c r="MIJ21" i="1"/>
  <c r="MII21" i="1"/>
  <c r="MIH21" i="1"/>
  <c r="MIG21" i="1"/>
  <c r="MIF21" i="1"/>
  <c r="MIE21" i="1"/>
  <c r="MID21" i="1"/>
  <c r="MIC21" i="1"/>
  <c r="MIB21" i="1"/>
  <c r="MIA21" i="1"/>
  <c r="MHZ21" i="1"/>
  <c r="MHY21" i="1"/>
  <c r="MHX21" i="1"/>
  <c r="MHW21" i="1"/>
  <c r="MHV21" i="1"/>
  <c r="MHU21" i="1"/>
  <c r="MHT21" i="1"/>
  <c r="MHS21" i="1"/>
  <c r="MHR21" i="1"/>
  <c r="MHQ21" i="1"/>
  <c r="MHP21" i="1"/>
  <c r="MHO21" i="1"/>
  <c r="MHN21" i="1"/>
  <c r="MHM21" i="1"/>
  <c r="MHL21" i="1"/>
  <c r="MHK21" i="1"/>
  <c r="MHJ21" i="1"/>
  <c r="MHI21" i="1"/>
  <c r="MHH21" i="1"/>
  <c r="MHG21" i="1"/>
  <c r="MHF21" i="1"/>
  <c r="MHE21" i="1"/>
  <c r="MHD21" i="1"/>
  <c r="MHC21" i="1"/>
  <c r="MHB21" i="1"/>
  <c r="MHA21" i="1"/>
  <c r="MGZ21" i="1"/>
  <c r="MGY21" i="1"/>
  <c r="MGX21" i="1"/>
  <c r="MGW21" i="1"/>
  <c r="MGV21" i="1"/>
  <c r="MGU21" i="1"/>
  <c r="MGT21" i="1"/>
  <c r="MGS21" i="1"/>
  <c r="MGR21" i="1"/>
  <c r="MGQ21" i="1"/>
  <c r="MGP21" i="1"/>
  <c r="MGO21" i="1"/>
  <c r="MGN21" i="1"/>
  <c r="MGM21" i="1"/>
  <c r="MGL21" i="1"/>
  <c r="MGK21" i="1"/>
  <c r="MGJ21" i="1"/>
  <c r="MGI21" i="1"/>
  <c r="MGH21" i="1"/>
  <c r="MGG21" i="1"/>
  <c r="MGF21" i="1"/>
  <c r="MGE21" i="1"/>
  <c r="MGD21" i="1"/>
  <c r="MGC21" i="1"/>
  <c r="MGB21" i="1"/>
  <c r="MGA21" i="1"/>
  <c r="MFZ21" i="1"/>
  <c r="MFY21" i="1"/>
  <c r="MFX21" i="1"/>
  <c r="MFW21" i="1"/>
  <c r="MFV21" i="1"/>
  <c r="MFU21" i="1"/>
  <c r="MFT21" i="1"/>
  <c r="MFS21" i="1"/>
  <c r="MFR21" i="1"/>
  <c r="MFQ21" i="1"/>
  <c r="MFP21" i="1"/>
  <c r="MFO21" i="1"/>
  <c r="MFN21" i="1"/>
  <c r="MFM21" i="1"/>
  <c r="MFL21" i="1"/>
  <c r="MFK21" i="1"/>
  <c r="MFJ21" i="1"/>
  <c r="MFI21" i="1"/>
  <c r="MFH21" i="1"/>
  <c r="MFG21" i="1"/>
  <c r="MFF21" i="1"/>
  <c r="MFE21" i="1"/>
  <c r="MFD21" i="1"/>
  <c r="MFC21" i="1"/>
  <c r="MFB21" i="1"/>
  <c r="MFA21" i="1"/>
  <c r="MEZ21" i="1"/>
  <c r="MEY21" i="1"/>
  <c r="MEX21" i="1"/>
  <c r="MEW21" i="1"/>
  <c r="MEV21" i="1"/>
  <c r="MEU21" i="1"/>
  <c r="MET21" i="1"/>
  <c r="MES21" i="1"/>
  <c r="MER21" i="1"/>
  <c r="MEQ21" i="1"/>
  <c r="MEP21" i="1"/>
  <c r="MEO21" i="1"/>
  <c r="MEN21" i="1"/>
  <c r="MEM21" i="1"/>
  <c r="MEL21" i="1"/>
  <c r="MEK21" i="1"/>
  <c r="MEJ21" i="1"/>
  <c r="MEI21" i="1"/>
  <c r="MEH21" i="1"/>
  <c r="MEG21" i="1"/>
  <c r="MEF21" i="1"/>
  <c r="MEE21" i="1"/>
  <c r="MED21" i="1"/>
  <c r="MEC21" i="1"/>
  <c r="MEB21" i="1"/>
  <c r="MEA21" i="1"/>
  <c r="MDZ21" i="1"/>
  <c r="MDY21" i="1"/>
  <c r="MDX21" i="1"/>
  <c r="MDW21" i="1"/>
  <c r="MDV21" i="1"/>
  <c r="MDU21" i="1"/>
  <c r="MDT21" i="1"/>
  <c r="MDS21" i="1"/>
  <c r="MDR21" i="1"/>
  <c r="MDQ21" i="1"/>
  <c r="MDP21" i="1"/>
  <c r="MDO21" i="1"/>
  <c r="MDN21" i="1"/>
  <c r="MDM21" i="1"/>
  <c r="MDL21" i="1"/>
  <c r="MDK21" i="1"/>
  <c r="MDJ21" i="1"/>
  <c r="MDI21" i="1"/>
  <c r="MDH21" i="1"/>
  <c r="MDG21" i="1"/>
  <c r="MDF21" i="1"/>
  <c r="MDE21" i="1"/>
  <c r="MDD21" i="1"/>
  <c r="MDC21" i="1"/>
  <c r="MDB21" i="1"/>
  <c r="MDA21" i="1"/>
  <c r="MCZ21" i="1"/>
  <c r="MCY21" i="1"/>
  <c r="MCX21" i="1"/>
  <c r="MCW21" i="1"/>
  <c r="MCV21" i="1"/>
  <c r="MCU21" i="1"/>
  <c r="MCT21" i="1"/>
  <c r="MCS21" i="1"/>
  <c r="MCR21" i="1"/>
  <c r="MCQ21" i="1"/>
  <c r="MCP21" i="1"/>
  <c r="MCO21" i="1"/>
  <c r="MCN21" i="1"/>
  <c r="MCM21" i="1"/>
  <c r="MCL21" i="1"/>
  <c r="MCK21" i="1"/>
  <c r="MCJ21" i="1"/>
  <c r="MCI21" i="1"/>
  <c r="MCH21" i="1"/>
  <c r="MCG21" i="1"/>
  <c r="MCF21" i="1"/>
  <c r="MCE21" i="1"/>
  <c r="MCD21" i="1"/>
  <c r="MCC21" i="1"/>
  <c r="MCB21" i="1"/>
  <c r="MCA21" i="1"/>
  <c r="MBZ21" i="1"/>
  <c r="MBY21" i="1"/>
  <c r="MBX21" i="1"/>
  <c r="MBW21" i="1"/>
  <c r="MBV21" i="1"/>
  <c r="MBU21" i="1"/>
  <c r="MBT21" i="1"/>
  <c r="MBS21" i="1"/>
  <c r="MBR21" i="1"/>
  <c r="MBQ21" i="1"/>
  <c r="MBP21" i="1"/>
  <c r="MBO21" i="1"/>
  <c r="MBN21" i="1"/>
  <c r="MBM21" i="1"/>
  <c r="MBL21" i="1"/>
  <c r="MBK21" i="1"/>
  <c r="MBJ21" i="1"/>
  <c r="MBI21" i="1"/>
  <c r="MBH21" i="1"/>
  <c r="MBG21" i="1"/>
  <c r="MBF21" i="1"/>
  <c r="MBE21" i="1"/>
  <c r="MBD21" i="1"/>
  <c r="MBC21" i="1"/>
  <c r="MBB21" i="1"/>
  <c r="MBA21" i="1"/>
  <c r="MAZ21" i="1"/>
  <c r="MAY21" i="1"/>
  <c r="MAX21" i="1"/>
  <c r="MAW21" i="1"/>
  <c r="MAV21" i="1"/>
  <c r="MAU21" i="1"/>
  <c r="MAT21" i="1"/>
  <c r="MAS21" i="1"/>
  <c r="MAR21" i="1"/>
  <c r="MAQ21" i="1"/>
  <c r="MAP21" i="1"/>
  <c r="MAO21" i="1"/>
  <c r="MAN21" i="1"/>
  <c r="MAM21" i="1"/>
  <c r="MAL21" i="1"/>
  <c r="MAK21" i="1"/>
  <c r="MAJ21" i="1"/>
  <c r="MAI21" i="1"/>
  <c r="MAH21" i="1"/>
  <c r="MAG21" i="1"/>
  <c r="MAF21" i="1"/>
  <c r="MAE21" i="1"/>
  <c r="MAD21" i="1"/>
  <c r="MAC21" i="1"/>
  <c r="MAB21" i="1"/>
  <c r="MAA21" i="1"/>
  <c r="LZZ21" i="1"/>
  <c r="LZY21" i="1"/>
  <c r="LZX21" i="1"/>
  <c r="LZW21" i="1"/>
  <c r="LZV21" i="1"/>
  <c r="LZU21" i="1"/>
  <c r="LZT21" i="1"/>
  <c r="LZS21" i="1"/>
  <c r="LZR21" i="1"/>
  <c r="LZQ21" i="1"/>
  <c r="LZP21" i="1"/>
  <c r="LZO21" i="1"/>
  <c r="LZN21" i="1"/>
  <c r="LZM21" i="1"/>
  <c r="LZL21" i="1"/>
  <c r="LZK21" i="1"/>
  <c r="LZJ21" i="1"/>
  <c r="LZI21" i="1"/>
  <c r="LZH21" i="1"/>
  <c r="LZG21" i="1"/>
  <c r="LZF21" i="1"/>
  <c r="LZE21" i="1"/>
  <c r="LZD21" i="1"/>
  <c r="LZC21" i="1"/>
  <c r="LZB21" i="1"/>
  <c r="LZA21" i="1"/>
  <c r="LYZ21" i="1"/>
  <c r="LYY21" i="1"/>
  <c r="LYX21" i="1"/>
  <c r="LYW21" i="1"/>
  <c r="LYV21" i="1"/>
  <c r="LYU21" i="1"/>
  <c r="LYT21" i="1"/>
  <c r="LYS21" i="1"/>
  <c r="LYR21" i="1"/>
  <c r="LYQ21" i="1"/>
  <c r="LYP21" i="1"/>
  <c r="LYO21" i="1"/>
  <c r="LYN21" i="1"/>
  <c r="LYM21" i="1"/>
  <c r="LYL21" i="1"/>
  <c r="LYK21" i="1"/>
  <c r="LYJ21" i="1"/>
  <c r="LYI21" i="1"/>
  <c r="LYH21" i="1"/>
  <c r="LYG21" i="1"/>
  <c r="LYF21" i="1"/>
  <c r="LYE21" i="1"/>
  <c r="LYD21" i="1"/>
  <c r="LYC21" i="1"/>
  <c r="LYB21" i="1"/>
  <c r="LYA21" i="1"/>
  <c r="LXZ21" i="1"/>
  <c r="LXY21" i="1"/>
  <c r="LXX21" i="1"/>
  <c r="LXW21" i="1"/>
  <c r="LXV21" i="1"/>
  <c r="LXU21" i="1"/>
  <c r="LXT21" i="1"/>
  <c r="LXS21" i="1"/>
  <c r="LXR21" i="1"/>
  <c r="LXQ21" i="1"/>
  <c r="LXP21" i="1"/>
  <c r="LXO21" i="1"/>
  <c r="LXN21" i="1"/>
  <c r="LXM21" i="1"/>
  <c r="LXL21" i="1"/>
  <c r="LXK21" i="1"/>
  <c r="LXJ21" i="1"/>
  <c r="LXI21" i="1"/>
  <c r="LXH21" i="1"/>
  <c r="LXG21" i="1"/>
  <c r="LXF21" i="1"/>
  <c r="LXE21" i="1"/>
  <c r="LXD21" i="1"/>
  <c r="LXC21" i="1"/>
  <c r="LXB21" i="1"/>
  <c r="LXA21" i="1"/>
  <c r="LWZ21" i="1"/>
  <c r="LWY21" i="1"/>
  <c r="LWX21" i="1"/>
  <c r="LWW21" i="1"/>
  <c r="LWV21" i="1"/>
  <c r="LWU21" i="1"/>
  <c r="LWT21" i="1"/>
  <c r="LWS21" i="1"/>
  <c r="LWR21" i="1"/>
  <c r="LWQ21" i="1"/>
  <c r="LWP21" i="1"/>
  <c r="LWO21" i="1"/>
  <c r="LWN21" i="1"/>
  <c r="LWM21" i="1"/>
  <c r="LWL21" i="1"/>
  <c r="LWK21" i="1"/>
  <c r="LWJ21" i="1"/>
  <c r="LWI21" i="1"/>
  <c r="LWH21" i="1"/>
  <c r="LWG21" i="1"/>
  <c r="LWF21" i="1"/>
  <c r="LWE21" i="1"/>
  <c r="LWD21" i="1"/>
  <c r="LWC21" i="1"/>
  <c r="LWB21" i="1"/>
  <c r="LWA21" i="1"/>
  <c r="LVZ21" i="1"/>
  <c r="LVY21" i="1"/>
  <c r="LVX21" i="1"/>
  <c r="LVW21" i="1"/>
  <c r="LVV21" i="1"/>
  <c r="LVU21" i="1"/>
  <c r="LVT21" i="1"/>
  <c r="LVS21" i="1"/>
  <c r="LVR21" i="1"/>
  <c r="LVQ21" i="1"/>
  <c r="LVP21" i="1"/>
  <c r="LVO21" i="1"/>
  <c r="LVN21" i="1"/>
  <c r="LVM21" i="1"/>
  <c r="LVL21" i="1"/>
  <c r="LVK21" i="1"/>
  <c r="LVJ21" i="1"/>
  <c r="LVI21" i="1"/>
  <c r="LVH21" i="1"/>
  <c r="LVG21" i="1"/>
  <c r="LVF21" i="1"/>
  <c r="LVE21" i="1"/>
  <c r="LVD21" i="1"/>
  <c r="LVC21" i="1"/>
  <c r="LVB21" i="1"/>
  <c r="LVA21" i="1"/>
  <c r="LUZ21" i="1"/>
  <c r="LUY21" i="1"/>
  <c r="LUX21" i="1"/>
  <c r="LUW21" i="1"/>
  <c r="LUV21" i="1"/>
  <c r="LUU21" i="1"/>
  <c r="LUT21" i="1"/>
  <c r="LUS21" i="1"/>
  <c r="LUR21" i="1"/>
  <c r="LUQ21" i="1"/>
  <c r="LUP21" i="1"/>
  <c r="LUO21" i="1"/>
  <c r="LUN21" i="1"/>
  <c r="LUM21" i="1"/>
  <c r="LUL21" i="1"/>
  <c r="LUK21" i="1"/>
  <c r="LUJ21" i="1"/>
  <c r="LUI21" i="1"/>
  <c r="LUH21" i="1"/>
  <c r="LUG21" i="1"/>
  <c r="LUF21" i="1"/>
  <c r="LUE21" i="1"/>
  <c r="LUD21" i="1"/>
  <c r="LUC21" i="1"/>
  <c r="LUB21" i="1"/>
  <c r="LUA21" i="1"/>
  <c r="LTZ21" i="1"/>
  <c r="LTY21" i="1"/>
  <c r="LTX21" i="1"/>
  <c r="LTW21" i="1"/>
  <c r="LTV21" i="1"/>
  <c r="LTU21" i="1"/>
  <c r="LTT21" i="1"/>
  <c r="LTS21" i="1"/>
  <c r="LTR21" i="1"/>
  <c r="LTQ21" i="1"/>
  <c r="LTP21" i="1"/>
  <c r="LTO21" i="1"/>
  <c r="LTN21" i="1"/>
  <c r="LTM21" i="1"/>
  <c r="LTL21" i="1"/>
  <c r="LTK21" i="1"/>
  <c r="LTJ21" i="1"/>
  <c r="LTI21" i="1"/>
  <c r="LTH21" i="1"/>
  <c r="LTG21" i="1"/>
  <c r="LTF21" i="1"/>
  <c r="LTE21" i="1"/>
  <c r="LTD21" i="1"/>
  <c r="LTC21" i="1"/>
  <c r="LTB21" i="1"/>
  <c r="LTA21" i="1"/>
  <c r="LSZ21" i="1"/>
  <c r="LSY21" i="1"/>
  <c r="LSX21" i="1"/>
  <c r="LSW21" i="1"/>
  <c r="LSV21" i="1"/>
  <c r="LSU21" i="1"/>
  <c r="LST21" i="1"/>
  <c r="LSS21" i="1"/>
  <c r="LSR21" i="1"/>
  <c r="LSQ21" i="1"/>
  <c r="LSP21" i="1"/>
  <c r="LSO21" i="1"/>
  <c r="LSN21" i="1"/>
  <c r="LSM21" i="1"/>
  <c r="LSL21" i="1"/>
  <c r="LSK21" i="1"/>
  <c r="LSJ21" i="1"/>
  <c r="LSI21" i="1"/>
  <c r="LSH21" i="1"/>
  <c r="LSG21" i="1"/>
  <c r="LSF21" i="1"/>
  <c r="LSE21" i="1"/>
  <c r="LSD21" i="1"/>
  <c r="LSC21" i="1"/>
  <c r="LSB21" i="1"/>
  <c r="LSA21" i="1"/>
  <c r="LRZ21" i="1"/>
  <c r="LRY21" i="1"/>
  <c r="LRX21" i="1"/>
  <c r="LRW21" i="1"/>
  <c r="LRV21" i="1"/>
  <c r="LRU21" i="1"/>
  <c r="LRT21" i="1"/>
  <c r="LRS21" i="1"/>
  <c r="LRR21" i="1"/>
  <c r="LRQ21" i="1"/>
  <c r="LRP21" i="1"/>
  <c r="LRO21" i="1"/>
  <c r="LRN21" i="1"/>
  <c r="LRM21" i="1"/>
  <c r="LRL21" i="1"/>
  <c r="LRK21" i="1"/>
  <c r="LRJ21" i="1"/>
  <c r="LRI21" i="1"/>
  <c r="LRH21" i="1"/>
  <c r="LRG21" i="1"/>
  <c r="LRF21" i="1"/>
  <c r="LRE21" i="1"/>
  <c r="LRD21" i="1"/>
  <c r="LRC21" i="1"/>
  <c r="LRB21" i="1"/>
  <c r="LRA21" i="1"/>
  <c r="LQZ21" i="1"/>
  <c r="LQY21" i="1"/>
  <c r="LQX21" i="1"/>
  <c r="LQW21" i="1"/>
  <c r="LQV21" i="1"/>
  <c r="LQU21" i="1"/>
  <c r="LQT21" i="1"/>
  <c r="LQS21" i="1"/>
  <c r="LQR21" i="1"/>
  <c r="LQQ21" i="1"/>
  <c r="LQP21" i="1"/>
  <c r="LQO21" i="1"/>
  <c r="LQN21" i="1"/>
  <c r="LQM21" i="1"/>
  <c r="LQL21" i="1"/>
  <c r="LQK21" i="1"/>
  <c r="LQJ21" i="1"/>
  <c r="LQI21" i="1"/>
  <c r="LQH21" i="1"/>
  <c r="LQG21" i="1"/>
  <c r="LQF21" i="1"/>
  <c r="LQE21" i="1"/>
  <c r="LQD21" i="1"/>
  <c r="LQC21" i="1"/>
  <c r="LQB21" i="1"/>
  <c r="LQA21" i="1"/>
  <c r="LPZ21" i="1"/>
  <c r="LPY21" i="1"/>
  <c r="LPX21" i="1"/>
  <c r="LPW21" i="1"/>
  <c r="LPV21" i="1"/>
  <c r="LPU21" i="1"/>
  <c r="LPT21" i="1"/>
  <c r="LPS21" i="1"/>
  <c r="LPR21" i="1"/>
  <c r="LPQ21" i="1"/>
  <c r="LPP21" i="1"/>
  <c r="LPO21" i="1"/>
  <c r="LPN21" i="1"/>
  <c r="LPM21" i="1"/>
  <c r="LPL21" i="1"/>
  <c r="LPK21" i="1"/>
  <c r="LPJ21" i="1"/>
  <c r="LPI21" i="1"/>
  <c r="LPH21" i="1"/>
  <c r="LPG21" i="1"/>
  <c r="LPF21" i="1"/>
  <c r="LPE21" i="1"/>
  <c r="LPD21" i="1"/>
  <c r="LPC21" i="1"/>
  <c r="LPB21" i="1"/>
  <c r="LPA21" i="1"/>
  <c r="LOZ21" i="1"/>
  <c r="LOY21" i="1"/>
  <c r="LOX21" i="1"/>
  <c r="LOW21" i="1"/>
  <c r="LOV21" i="1"/>
  <c r="LOU21" i="1"/>
  <c r="LOT21" i="1"/>
  <c r="LOS21" i="1"/>
  <c r="LOR21" i="1"/>
  <c r="LOQ21" i="1"/>
  <c r="LOP21" i="1"/>
  <c r="LOO21" i="1"/>
  <c r="LON21" i="1"/>
  <c r="LOM21" i="1"/>
  <c r="LOL21" i="1"/>
  <c r="LOK21" i="1"/>
  <c r="LOJ21" i="1"/>
  <c r="LOI21" i="1"/>
  <c r="LOH21" i="1"/>
  <c r="LOG21" i="1"/>
  <c r="LOF21" i="1"/>
  <c r="LOE21" i="1"/>
  <c r="LOD21" i="1"/>
  <c r="LOC21" i="1"/>
  <c r="LOB21" i="1"/>
  <c r="LOA21" i="1"/>
  <c r="LNZ21" i="1"/>
  <c r="LNY21" i="1"/>
  <c r="LNX21" i="1"/>
  <c r="LNW21" i="1"/>
  <c r="LNV21" i="1"/>
  <c r="LNU21" i="1"/>
  <c r="LNT21" i="1"/>
  <c r="LNS21" i="1"/>
  <c r="LNR21" i="1"/>
  <c r="LNQ21" i="1"/>
  <c r="LNP21" i="1"/>
  <c r="LNO21" i="1"/>
  <c r="LNN21" i="1"/>
  <c r="LNM21" i="1"/>
  <c r="LNL21" i="1"/>
  <c r="LNK21" i="1"/>
  <c r="LNJ21" i="1"/>
  <c r="LNI21" i="1"/>
  <c r="LNH21" i="1"/>
  <c r="LNG21" i="1"/>
  <c r="LNF21" i="1"/>
  <c r="LNE21" i="1"/>
  <c r="LND21" i="1"/>
  <c r="LNC21" i="1"/>
  <c r="LNB21" i="1"/>
  <c r="LNA21" i="1"/>
  <c r="LMZ21" i="1"/>
  <c r="LMY21" i="1"/>
  <c r="LMX21" i="1"/>
  <c r="LMW21" i="1"/>
  <c r="LMV21" i="1"/>
  <c r="LMU21" i="1"/>
  <c r="LMT21" i="1"/>
  <c r="LMS21" i="1"/>
  <c r="LMR21" i="1"/>
  <c r="LMQ21" i="1"/>
  <c r="LMP21" i="1"/>
  <c r="LMO21" i="1"/>
  <c r="LMN21" i="1"/>
  <c r="LMM21" i="1"/>
  <c r="LML21" i="1"/>
  <c r="LMK21" i="1"/>
  <c r="LMJ21" i="1"/>
  <c r="LMI21" i="1"/>
  <c r="LMH21" i="1"/>
  <c r="LMG21" i="1"/>
  <c r="LMF21" i="1"/>
  <c r="LME21" i="1"/>
  <c r="LMD21" i="1"/>
  <c r="LMC21" i="1"/>
  <c r="LMB21" i="1"/>
  <c r="LMA21" i="1"/>
  <c r="LLZ21" i="1"/>
  <c r="LLY21" i="1"/>
  <c r="LLX21" i="1"/>
  <c r="LLW21" i="1"/>
  <c r="LLV21" i="1"/>
  <c r="LLU21" i="1"/>
  <c r="LLT21" i="1"/>
  <c r="LLS21" i="1"/>
  <c r="LLR21" i="1"/>
  <c r="LLQ21" i="1"/>
  <c r="LLP21" i="1"/>
  <c r="LLO21" i="1"/>
  <c r="LLN21" i="1"/>
  <c r="LLM21" i="1"/>
  <c r="LLL21" i="1"/>
  <c r="LLK21" i="1"/>
  <c r="LLJ21" i="1"/>
  <c r="LLI21" i="1"/>
  <c r="LLH21" i="1"/>
  <c r="LLG21" i="1"/>
  <c r="LLF21" i="1"/>
  <c r="LLE21" i="1"/>
  <c r="LLD21" i="1"/>
  <c r="LLC21" i="1"/>
  <c r="LLB21" i="1"/>
  <c r="LLA21" i="1"/>
  <c r="LKZ21" i="1"/>
  <c r="LKY21" i="1"/>
  <c r="LKX21" i="1"/>
  <c r="LKW21" i="1"/>
  <c r="LKV21" i="1"/>
  <c r="LKU21" i="1"/>
  <c r="LKT21" i="1"/>
  <c r="LKS21" i="1"/>
  <c r="LKR21" i="1"/>
  <c r="LKQ21" i="1"/>
  <c r="LKP21" i="1"/>
  <c r="LKO21" i="1"/>
  <c r="LKN21" i="1"/>
  <c r="LKM21" i="1"/>
  <c r="LKL21" i="1"/>
  <c r="LKK21" i="1"/>
  <c r="LKJ21" i="1"/>
  <c r="LKI21" i="1"/>
  <c r="LKH21" i="1"/>
  <c r="LKG21" i="1"/>
  <c r="LKF21" i="1"/>
  <c r="LKE21" i="1"/>
  <c r="LKD21" i="1"/>
  <c r="LKC21" i="1"/>
  <c r="LKB21" i="1"/>
  <c r="LKA21" i="1"/>
  <c r="LJZ21" i="1"/>
  <c r="LJY21" i="1"/>
  <c r="LJX21" i="1"/>
  <c r="LJW21" i="1"/>
  <c r="LJV21" i="1"/>
  <c r="LJU21" i="1"/>
  <c r="LJT21" i="1"/>
  <c r="LJS21" i="1"/>
  <c r="LJR21" i="1"/>
  <c r="LJQ21" i="1"/>
  <c r="LJP21" i="1"/>
  <c r="LJO21" i="1"/>
  <c r="LJN21" i="1"/>
  <c r="LJM21" i="1"/>
  <c r="LJL21" i="1"/>
  <c r="LJK21" i="1"/>
  <c r="LJJ21" i="1"/>
  <c r="LJI21" i="1"/>
  <c r="LJH21" i="1"/>
  <c r="LJG21" i="1"/>
  <c r="LJF21" i="1"/>
  <c r="LJE21" i="1"/>
  <c r="LJD21" i="1"/>
  <c r="LJC21" i="1"/>
  <c r="LJB21" i="1"/>
  <c r="LJA21" i="1"/>
  <c r="LIZ21" i="1"/>
  <c r="LIY21" i="1"/>
  <c r="LIX21" i="1"/>
  <c r="LIW21" i="1"/>
  <c r="LIV21" i="1"/>
  <c r="LIU21" i="1"/>
  <c r="LIT21" i="1"/>
  <c r="LIS21" i="1"/>
  <c r="LIR21" i="1"/>
  <c r="LIQ21" i="1"/>
  <c r="LIP21" i="1"/>
  <c r="LIO21" i="1"/>
  <c r="LIN21" i="1"/>
  <c r="LIM21" i="1"/>
  <c r="LIL21" i="1"/>
  <c r="LIK21" i="1"/>
  <c r="LIJ21" i="1"/>
  <c r="LII21" i="1"/>
  <c r="LIH21" i="1"/>
  <c r="LIG21" i="1"/>
  <c r="LIF21" i="1"/>
  <c r="LIE21" i="1"/>
  <c r="LID21" i="1"/>
  <c r="LIC21" i="1"/>
  <c r="LIB21" i="1"/>
  <c r="LIA21" i="1"/>
  <c r="LHZ21" i="1"/>
  <c r="LHY21" i="1"/>
  <c r="LHX21" i="1"/>
  <c r="LHW21" i="1"/>
  <c r="LHV21" i="1"/>
  <c r="LHU21" i="1"/>
  <c r="LHT21" i="1"/>
  <c r="LHS21" i="1"/>
  <c r="LHR21" i="1"/>
  <c r="LHQ21" i="1"/>
  <c r="LHP21" i="1"/>
  <c r="LHO21" i="1"/>
  <c r="LHN21" i="1"/>
  <c r="LHM21" i="1"/>
  <c r="LHL21" i="1"/>
  <c r="LHK21" i="1"/>
  <c r="LHJ21" i="1"/>
  <c r="LHI21" i="1"/>
  <c r="LHH21" i="1"/>
  <c r="LHG21" i="1"/>
  <c r="LHF21" i="1"/>
  <c r="LHE21" i="1"/>
  <c r="LHD21" i="1"/>
  <c r="LHC21" i="1"/>
  <c r="LHB21" i="1"/>
  <c r="LHA21" i="1"/>
  <c r="LGZ21" i="1"/>
  <c r="LGY21" i="1"/>
  <c r="LGX21" i="1"/>
  <c r="LGW21" i="1"/>
  <c r="LGV21" i="1"/>
  <c r="LGU21" i="1"/>
  <c r="LGT21" i="1"/>
  <c r="LGS21" i="1"/>
  <c r="LGR21" i="1"/>
  <c r="LGQ21" i="1"/>
  <c r="LGP21" i="1"/>
  <c r="LGO21" i="1"/>
  <c r="LGN21" i="1"/>
  <c r="LGM21" i="1"/>
  <c r="LGL21" i="1"/>
  <c r="LGK21" i="1"/>
  <c r="LGJ21" i="1"/>
  <c r="LGI21" i="1"/>
  <c r="LGH21" i="1"/>
  <c r="LGG21" i="1"/>
  <c r="LGF21" i="1"/>
  <c r="LGE21" i="1"/>
  <c r="LGD21" i="1"/>
  <c r="LGC21" i="1"/>
  <c r="LGB21" i="1"/>
  <c r="LGA21" i="1"/>
  <c r="LFZ21" i="1"/>
  <c r="LFY21" i="1"/>
  <c r="LFX21" i="1"/>
  <c r="LFW21" i="1"/>
  <c r="LFV21" i="1"/>
  <c r="LFU21" i="1"/>
  <c r="LFT21" i="1"/>
  <c r="LFS21" i="1"/>
  <c r="LFR21" i="1"/>
  <c r="LFQ21" i="1"/>
  <c r="LFP21" i="1"/>
  <c r="LFO21" i="1"/>
  <c r="LFN21" i="1"/>
  <c r="LFM21" i="1"/>
  <c r="LFL21" i="1"/>
  <c r="LFK21" i="1"/>
  <c r="LFJ21" i="1"/>
  <c r="LFI21" i="1"/>
  <c r="LFH21" i="1"/>
  <c r="LFG21" i="1"/>
  <c r="LFF21" i="1"/>
  <c r="LFE21" i="1"/>
  <c r="LFD21" i="1"/>
  <c r="LFC21" i="1"/>
  <c r="LFB21" i="1"/>
  <c r="LFA21" i="1"/>
  <c r="LEZ21" i="1"/>
  <c r="LEY21" i="1"/>
  <c r="LEX21" i="1"/>
  <c r="LEW21" i="1"/>
  <c r="LEV21" i="1"/>
  <c r="LEU21" i="1"/>
  <c r="LET21" i="1"/>
  <c r="LES21" i="1"/>
  <c r="LER21" i="1"/>
  <c r="LEQ21" i="1"/>
  <c r="LEP21" i="1"/>
  <c r="LEO21" i="1"/>
  <c r="LEN21" i="1"/>
  <c r="LEM21" i="1"/>
  <c r="LEL21" i="1"/>
  <c r="LEK21" i="1"/>
  <c r="LEJ21" i="1"/>
  <c r="LEI21" i="1"/>
  <c r="LEH21" i="1"/>
  <c r="LEG21" i="1"/>
  <c r="LEF21" i="1"/>
  <c r="LEE21" i="1"/>
  <c r="LED21" i="1"/>
  <c r="LEC21" i="1"/>
  <c r="LEB21" i="1"/>
  <c r="LEA21" i="1"/>
  <c r="LDZ21" i="1"/>
  <c r="LDY21" i="1"/>
  <c r="LDX21" i="1"/>
  <c r="LDW21" i="1"/>
  <c r="LDV21" i="1"/>
  <c r="LDU21" i="1"/>
  <c r="LDT21" i="1"/>
  <c r="LDS21" i="1"/>
  <c r="LDR21" i="1"/>
  <c r="LDQ21" i="1"/>
  <c r="LDP21" i="1"/>
  <c r="LDO21" i="1"/>
  <c r="LDN21" i="1"/>
  <c r="LDM21" i="1"/>
  <c r="LDL21" i="1"/>
  <c r="LDK21" i="1"/>
  <c r="LDJ21" i="1"/>
  <c r="LDI21" i="1"/>
  <c r="LDH21" i="1"/>
  <c r="LDG21" i="1"/>
  <c r="LDF21" i="1"/>
  <c r="LDE21" i="1"/>
  <c r="LDD21" i="1"/>
  <c r="LDC21" i="1"/>
  <c r="LDB21" i="1"/>
  <c r="LDA21" i="1"/>
  <c r="LCZ21" i="1"/>
  <c r="LCY21" i="1"/>
  <c r="LCX21" i="1"/>
  <c r="LCW21" i="1"/>
  <c r="LCV21" i="1"/>
  <c r="LCU21" i="1"/>
  <c r="LCT21" i="1"/>
  <c r="LCS21" i="1"/>
  <c r="LCR21" i="1"/>
  <c r="LCQ21" i="1"/>
  <c r="LCP21" i="1"/>
  <c r="LCO21" i="1"/>
  <c r="LCN21" i="1"/>
  <c r="LCM21" i="1"/>
  <c r="LCL21" i="1"/>
  <c r="LCK21" i="1"/>
  <c r="LCJ21" i="1"/>
  <c r="LCI21" i="1"/>
  <c r="LCH21" i="1"/>
  <c r="LCG21" i="1"/>
  <c r="LCF21" i="1"/>
  <c r="LCE21" i="1"/>
  <c r="LCD21" i="1"/>
  <c r="LCC21" i="1"/>
  <c r="LCB21" i="1"/>
  <c r="LCA21" i="1"/>
  <c r="LBZ21" i="1"/>
  <c r="LBY21" i="1"/>
  <c r="LBX21" i="1"/>
  <c r="LBW21" i="1"/>
  <c r="LBV21" i="1"/>
  <c r="LBU21" i="1"/>
  <c r="LBT21" i="1"/>
  <c r="LBS21" i="1"/>
  <c r="LBR21" i="1"/>
  <c r="LBQ21" i="1"/>
  <c r="LBP21" i="1"/>
  <c r="LBO21" i="1"/>
  <c r="LBN21" i="1"/>
  <c r="LBM21" i="1"/>
  <c r="LBL21" i="1"/>
  <c r="LBK21" i="1"/>
  <c r="LBJ21" i="1"/>
  <c r="LBI21" i="1"/>
  <c r="LBH21" i="1"/>
  <c r="LBG21" i="1"/>
  <c r="LBF21" i="1"/>
  <c r="LBE21" i="1"/>
  <c r="LBD21" i="1"/>
  <c r="LBC21" i="1"/>
  <c r="LBB21" i="1"/>
  <c r="LBA21" i="1"/>
  <c r="LAZ21" i="1"/>
  <c r="LAY21" i="1"/>
  <c r="LAX21" i="1"/>
  <c r="LAW21" i="1"/>
  <c r="LAV21" i="1"/>
  <c r="LAU21" i="1"/>
  <c r="LAT21" i="1"/>
  <c r="LAS21" i="1"/>
  <c r="LAR21" i="1"/>
  <c r="LAQ21" i="1"/>
  <c r="LAP21" i="1"/>
  <c r="LAO21" i="1"/>
  <c r="LAN21" i="1"/>
  <c r="LAM21" i="1"/>
  <c r="LAL21" i="1"/>
  <c r="LAK21" i="1"/>
  <c r="LAJ21" i="1"/>
  <c r="LAI21" i="1"/>
  <c r="LAH21" i="1"/>
  <c r="LAG21" i="1"/>
  <c r="LAF21" i="1"/>
  <c r="LAE21" i="1"/>
  <c r="LAD21" i="1"/>
  <c r="LAC21" i="1"/>
  <c r="LAB21" i="1"/>
  <c r="LAA21" i="1"/>
  <c r="KZZ21" i="1"/>
  <c r="KZY21" i="1"/>
  <c r="KZX21" i="1"/>
  <c r="KZW21" i="1"/>
  <c r="KZV21" i="1"/>
  <c r="KZU21" i="1"/>
  <c r="KZT21" i="1"/>
  <c r="KZS21" i="1"/>
  <c r="KZR21" i="1"/>
  <c r="KZQ21" i="1"/>
  <c r="KZP21" i="1"/>
  <c r="KZO21" i="1"/>
  <c r="KZN21" i="1"/>
  <c r="KZM21" i="1"/>
  <c r="KZL21" i="1"/>
  <c r="KZK21" i="1"/>
  <c r="KZJ21" i="1"/>
  <c r="KZI21" i="1"/>
  <c r="KZH21" i="1"/>
  <c r="KZG21" i="1"/>
  <c r="KZF21" i="1"/>
  <c r="KZE21" i="1"/>
  <c r="KZD21" i="1"/>
  <c r="KZC21" i="1"/>
  <c r="KZB21" i="1"/>
  <c r="KZA21" i="1"/>
  <c r="KYZ21" i="1"/>
  <c r="KYY21" i="1"/>
  <c r="KYX21" i="1"/>
  <c r="KYW21" i="1"/>
  <c r="KYV21" i="1"/>
  <c r="KYU21" i="1"/>
  <c r="KYT21" i="1"/>
  <c r="KYS21" i="1"/>
  <c r="KYR21" i="1"/>
  <c r="KYQ21" i="1"/>
  <c r="KYP21" i="1"/>
  <c r="KYO21" i="1"/>
  <c r="KYN21" i="1"/>
  <c r="KYM21" i="1"/>
  <c r="KYL21" i="1"/>
  <c r="KYK21" i="1"/>
  <c r="KYJ21" i="1"/>
  <c r="KYI21" i="1"/>
  <c r="KYH21" i="1"/>
  <c r="KYG21" i="1"/>
  <c r="KYF21" i="1"/>
  <c r="KYE21" i="1"/>
  <c r="KYD21" i="1"/>
  <c r="KYC21" i="1"/>
  <c r="KYB21" i="1"/>
  <c r="KYA21" i="1"/>
  <c r="KXZ21" i="1"/>
  <c r="KXY21" i="1"/>
  <c r="KXX21" i="1"/>
  <c r="KXW21" i="1"/>
  <c r="KXV21" i="1"/>
  <c r="KXU21" i="1"/>
  <c r="KXT21" i="1"/>
  <c r="KXS21" i="1"/>
  <c r="KXR21" i="1"/>
  <c r="KXQ21" i="1"/>
  <c r="KXP21" i="1"/>
  <c r="KXO21" i="1"/>
  <c r="KXN21" i="1"/>
  <c r="KXM21" i="1"/>
  <c r="KXL21" i="1"/>
  <c r="KXK21" i="1"/>
  <c r="KXJ21" i="1"/>
  <c r="KXI21" i="1"/>
  <c r="KXH21" i="1"/>
  <c r="KXG21" i="1"/>
  <c r="KXF21" i="1"/>
  <c r="KXE21" i="1"/>
  <c r="KXD21" i="1"/>
  <c r="KXC21" i="1"/>
  <c r="KXB21" i="1"/>
  <c r="KXA21" i="1"/>
  <c r="KWZ21" i="1"/>
  <c r="KWY21" i="1"/>
  <c r="KWX21" i="1"/>
  <c r="KWW21" i="1"/>
  <c r="KWV21" i="1"/>
  <c r="KWU21" i="1"/>
  <c r="KWT21" i="1"/>
  <c r="KWS21" i="1"/>
  <c r="KWR21" i="1"/>
  <c r="KWQ21" i="1"/>
  <c r="KWP21" i="1"/>
  <c r="KWO21" i="1"/>
  <c r="KWN21" i="1"/>
  <c r="KWM21" i="1"/>
  <c r="KWL21" i="1"/>
  <c r="KWK21" i="1"/>
  <c r="KWJ21" i="1"/>
  <c r="KWI21" i="1"/>
  <c r="KWH21" i="1"/>
  <c r="KWG21" i="1"/>
  <c r="KWF21" i="1"/>
  <c r="KWE21" i="1"/>
  <c r="KWD21" i="1"/>
  <c r="KWC21" i="1"/>
  <c r="KWB21" i="1"/>
  <c r="KWA21" i="1"/>
  <c r="KVZ21" i="1"/>
  <c r="KVY21" i="1"/>
  <c r="KVX21" i="1"/>
  <c r="KVW21" i="1"/>
  <c r="KVV21" i="1"/>
  <c r="KVU21" i="1"/>
  <c r="KVT21" i="1"/>
  <c r="KVS21" i="1"/>
  <c r="KVR21" i="1"/>
  <c r="KVQ21" i="1"/>
  <c r="KVP21" i="1"/>
  <c r="KVO21" i="1"/>
  <c r="KVN21" i="1"/>
  <c r="KVM21" i="1"/>
  <c r="KVL21" i="1"/>
  <c r="KVK21" i="1"/>
  <c r="KVJ21" i="1"/>
  <c r="KVI21" i="1"/>
  <c r="KVH21" i="1"/>
  <c r="KVG21" i="1"/>
  <c r="KVF21" i="1"/>
  <c r="KVE21" i="1"/>
  <c r="KVD21" i="1"/>
  <c r="KVC21" i="1"/>
  <c r="KVB21" i="1"/>
  <c r="KVA21" i="1"/>
  <c r="KUZ21" i="1"/>
  <c r="KUY21" i="1"/>
  <c r="KUX21" i="1"/>
  <c r="KUW21" i="1"/>
  <c r="KUV21" i="1"/>
  <c r="KUU21" i="1"/>
  <c r="KUT21" i="1"/>
  <c r="KUS21" i="1"/>
  <c r="KUR21" i="1"/>
  <c r="KUQ21" i="1"/>
  <c r="KUP21" i="1"/>
  <c r="KUO21" i="1"/>
  <c r="KUN21" i="1"/>
  <c r="KUM21" i="1"/>
  <c r="KUL21" i="1"/>
  <c r="KUK21" i="1"/>
  <c r="KUJ21" i="1"/>
  <c r="KUI21" i="1"/>
  <c r="KUH21" i="1"/>
  <c r="KUG21" i="1"/>
  <c r="KUF21" i="1"/>
  <c r="KUE21" i="1"/>
  <c r="KUD21" i="1"/>
  <c r="KUC21" i="1"/>
  <c r="KUB21" i="1"/>
  <c r="KUA21" i="1"/>
  <c r="KTZ21" i="1"/>
  <c r="KTY21" i="1"/>
  <c r="KTX21" i="1"/>
  <c r="KTW21" i="1"/>
  <c r="KTV21" i="1"/>
  <c r="KTU21" i="1"/>
  <c r="KTT21" i="1"/>
  <c r="KTS21" i="1"/>
  <c r="KTR21" i="1"/>
  <c r="KTQ21" i="1"/>
  <c r="KTP21" i="1"/>
  <c r="KTO21" i="1"/>
  <c r="KTN21" i="1"/>
  <c r="KTM21" i="1"/>
  <c r="KTL21" i="1"/>
  <c r="KTK21" i="1"/>
  <c r="KTJ21" i="1"/>
  <c r="KTI21" i="1"/>
  <c r="KTH21" i="1"/>
  <c r="KTG21" i="1"/>
  <c r="KTF21" i="1"/>
  <c r="KTE21" i="1"/>
  <c r="KTD21" i="1"/>
  <c r="KTC21" i="1"/>
  <c r="KTB21" i="1"/>
  <c r="KTA21" i="1"/>
  <c r="KSZ21" i="1"/>
  <c r="KSY21" i="1"/>
  <c r="KSX21" i="1"/>
  <c r="KSW21" i="1"/>
  <c r="KSV21" i="1"/>
  <c r="KSU21" i="1"/>
  <c r="KST21" i="1"/>
  <c r="KSS21" i="1"/>
  <c r="KSR21" i="1"/>
  <c r="KSQ21" i="1"/>
  <c r="KSP21" i="1"/>
  <c r="KSO21" i="1"/>
  <c r="KSN21" i="1"/>
  <c r="KSM21" i="1"/>
  <c r="KSL21" i="1"/>
  <c r="KSK21" i="1"/>
  <c r="KSJ21" i="1"/>
  <c r="KSI21" i="1"/>
  <c r="KSH21" i="1"/>
  <c r="KSG21" i="1"/>
  <c r="KSF21" i="1"/>
  <c r="KSE21" i="1"/>
  <c r="KSD21" i="1"/>
  <c r="KSC21" i="1"/>
  <c r="KSB21" i="1"/>
  <c r="KSA21" i="1"/>
  <c r="KRZ21" i="1"/>
  <c r="KRY21" i="1"/>
  <c r="KRX21" i="1"/>
  <c r="KRW21" i="1"/>
  <c r="KRV21" i="1"/>
  <c r="KRU21" i="1"/>
  <c r="KRT21" i="1"/>
  <c r="KRS21" i="1"/>
  <c r="KRR21" i="1"/>
  <c r="KRQ21" i="1"/>
  <c r="KRP21" i="1"/>
  <c r="KRO21" i="1"/>
  <c r="KRN21" i="1"/>
  <c r="KRM21" i="1"/>
  <c r="KRL21" i="1"/>
  <c r="KRK21" i="1"/>
  <c r="KRJ21" i="1"/>
  <c r="KRI21" i="1"/>
  <c r="KRH21" i="1"/>
  <c r="KRG21" i="1"/>
  <c r="KRF21" i="1"/>
  <c r="KRE21" i="1"/>
  <c r="KRD21" i="1"/>
  <c r="KRC21" i="1"/>
  <c r="KRB21" i="1"/>
  <c r="KRA21" i="1"/>
  <c r="KQZ21" i="1"/>
  <c r="KQY21" i="1"/>
  <c r="KQX21" i="1"/>
  <c r="KQW21" i="1"/>
  <c r="KQV21" i="1"/>
  <c r="KQU21" i="1"/>
  <c r="KQT21" i="1"/>
  <c r="KQS21" i="1"/>
  <c r="KQR21" i="1"/>
  <c r="KQQ21" i="1"/>
  <c r="KQP21" i="1"/>
  <c r="KQO21" i="1"/>
  <c r="KQN21" i="1"/>
  <c r="KQM21" i="1"/>
  <c r="KQL21" i="1"/>
  <c r="KQK21" i="1"/>
  <c r="KQJ21" i="1"/>
  <c r="KQI21" i="1"/>
  <c r="KQH21" i="1"/>
  <c r="KQG21" i="1"/>
  <c r="KQF21" i="1"/>
  <c r="KQE21" i="1"/>
  <c r="KQD21" i="1"/>
  <c r="KQC21" i="1"/>
  <c r="KQB21" i="1"/>
  <c r="KQA21" i="1"/>
  <c r="KPZ21" i="1"/>
  <c r="KPY21" i="1"/>
  <c r="KPX21" i="1"/>
  <c r="KPW21" i="1"/>
  <c r="KPV21" i="1"/>
  <c r="KPU21" i="1"/>
  <c r="KPT21" i="1"/>
  <c r="KPS21" i="1"/>
  <c r="KPR21" i="1"/>
  <c r="KPQ21" i="1"/>
  <c r="KPP21" i="1"/>
  <c r="KPO21" i="1"/>
  <c r="KPN21" i="1"/>
  <c r="KPM21" i="1"/>
  <c r="KPL21" i="1"/>
  <c r="KPK21" i="1"/>
  <c r="KPJ21" i="1"/>
  <c r="KPI21" i="1"/>
  <c r="KPH21" i="1"/>
  <c r="KPG21" i="1"/>
  <c r="KPF21" i="1"/>
  <c r="KPE21" i="1"/>
  <c r="KPD21" i="1"/>
  <c r="KPC21" i="1"/>
  <c r="KPB21" i="1"/>
  <c r="KPA21" i="1"/>
  <c r="KOZ21" i="1"/>
  <c r="KOY21" i="1"/>
  <c r="KOX21" i="1"/>
  <c r="KOW21" i="1"/>
  <c r="KOV21" i="1"/>
  <c r="KOU21" i="1"/>
  <c r="KOT21" i="1"/>
  <c r="KOS21" i="1"/>
  <c r="KOR21" i="1"/>
  <c r="KOQ21" i="1"/>
  <c r="KOP21" i="1"/>
  <c r="KOO21" i="1"/>
  <c r="KON21" i="1"/>
  <c r="KOM21" i="1"/>
  <c r="KOL21" i="1"/>
  <c r="KOK21" i="1"/>
  <c r="KOJ21" i="1"/>
  <c r="KOI21" i="1"/>
  <c r="KOH21" i="1"/>
  <c r="KOG21" i="1"/>
  <c r="KOF21" i="1"/>
  <c r="KOE21" i="1"/>
  <c r="KOD21" i="1"/>
  <c r="KOC21" i="1"/>
  <c r="KOB21" i="1"/>
  <c r="KOA21" i="1"/>
  <c r="KNZ21" i="1"/>
  <c r="KNY21" i="1"/>
  <c r="KNX21" i="1"/>
  <c r="KNW21" i="1"/>
  <c r="KNV21" i="1"/>
  <c r="KNU21" i="1"/>
  <c r="KNT21" i="1"/>
  <c r="KNS21" i="1"/>
  <c r="KNR21" i="1"/>
  <c r="KNQ21" i="1"/>
  <c r="KNP21" i="1"/>
  <c r="KNO21" i="1"/>
  <c r="KNN21" i="1"/>
  <c r="KNM21" i="1"/>
  <c r="KNL21" i="1"/>
  <c r="KNK21" i="1"/>
  <c r="KNJ21" i="1"/>
  <c r="KNI21" i="1"/>
  <c r="KNH21" i="1"/>
  <c r="KNG21" i="1"/>
  <c r="KNF21" i="1"/>
  <c r="KNE21" i="1"/>
  <c r="KND21" i="1"/>
  <c r="KNC21" i="1"/>
  <c r="KNB21" i="1"/>
  <c r="KNA21" i="1"/>
  <c r="KMZ21" i="1"/>
  <c r="KMY21" i="1"/>
  <c r="KMX21" i="1"/>
  <c r="KMW21" i="1"/>
  <c r="KMV21" i="1"/>
  <c r="KMU21" i="1"/>
  <c r="KMT21" i="1"/>
  <c r="KMS21" i="1"/>
  <c r="KMR21" i="1"/>
  <c r="KMQ21" i="1"/>
  <c r="KMP21" i="1"/>
  <c r="KMO21" i="1"/>
  <c r="KMN21" i="1"/>
  <c r="KMM21" i="1"/>
  <c r="KML21" i="1"/>
  <c r="KMK21" i="1"/>
  <c r="KMJ21" i="1"/>
  <c r="KMI21" i="1"/>
  <c r="KMH21" i="1"/>
  <c r="KMG21" i="1"/>
  <c r="KMF21" i="1"/>
  <c r="KME21" i="1"/>
  <c r="KMD21" i="1"/>
  <c r="KMC21" i="1"/>
  <c r="KMB21" i="1"/>
  <c r="KMA21" i="1"/>
  <c r="KLZ21" i="1"/>
  <c r="KLY21" i="1"/>
  <c r="KLX21" i="1"/>
  <c r="KLW21" i="1"/>
  <c r="KLV21" i="1"/>
  <c r="KLU21" i="1"/>
  <c r="KLT21" i="1"/>
  <c r="KLS21" i="1"/>
  <c r="KLR21" i="1"/>
  <c r="KLQ21" i="1"/>
  <c r="KLP21" i="1"/>
  <c r="KLO21" i="1"/>
  <c r="KLN21" i="1"/>
  <c r="KLM21" i="1"/>
  <c r="KLL21" i="1"/>
  <c r="KLK21" i="1"/>
  <c r="KLJ21" i="1"/>
  <c r="KLI21" i="1"/>
  <c r="KLH21" i="1"/>
  <c r="KLG21" i="1"/>
  <c r="KLF21" i="1"/>
  <c r="KLE21" i="1"/>
  <c r="KLD21" i="1"/>
  <c r="KLC21" i="1"/>
  <c r="KLB21" i="1"/>
  <c r="KLA21" i="1"/>
  <c r="KKZ21" i="1"/>
  <c r="KKY21" i="1"/>
  <c r="KKX21" i="1"/>
  <c r="KKW21" i="1"/>
  <c r="KKV21" i="1"/>
  <c r="KKU21" i="1"/>
  <c r="KKT21" i="1"/>
  <c r="KKS21" i="1"/>
  <c r="KKR21" i="1"/>
  <c r="KKQ21" i="1"/>
  <c r="KKP21" i="1"/>
  <c r="KKO21" i="1"/>
  <c r="KKN21" i="1"/>
  <c r="KKM21" i="1"/>
  <c r="KKL21" i="1"/>
  <c r="KKK21" i="1"/>
  <c r="KKJ21" i="1"/>
  <c r="KKI21" i="1"/>
  <c r="KKH21" i="1"/>
  <c r="KKG21" i="1"/>
  <c r="KKF21" i="1"/>
  <c r="KKE21" i="1"/>
  <c r="KKD21" i="1"/>
  <c r="KKC21" i="1"/>
  <c r="KKB21" i="1"/>
  <c r="KKA21" i="1"/>
  <c r="KJZ21" i="1"/>
  <c r="KJY21" i="1"/>
  <c r="KJX21" i="1"/>
  <c r="KJW21" i="1"/>
  <c r="KJV21" i="1"/>
  <c r="KJU21" i="1"/>
  <c r="KJT21" i="1"/>
  <c r="KJS21" i="1"/>
  <c r="KJR21" i="1"/>
  <c r="KJQ21" i="1"/>
  <c r="KJP21" i="1"/>
  <c r="KJO21" i="1"/>
  <c r="KJN21" i="1"/>
  <c r="KJM21" i="1"/>
  <c r="KJL21" i="1"/>
  <c r="KJK21" i="1"/>
  <c r="KJJ21" i="1"/>
  <c r="KJI21" i="1"/>
  <c r="KJH21" i="1"/>
  <c r="KJG21" i="1"/>
  <c r="KJF21" i="1"/>
  <c r="KJE21" i="1"/>
  <c r="KJD21" i="1"/>
  <c r="KJC21" i="1"/>
  <c r="KJB21" i="1"/>
  <c r="KJA21" i="1"/>
  <c r="KIZ21" i="1"/>
  <c r="KIY21" i="1"/>
  <c r="KIX21" i="1"/>
  <c r="KIW21" i="1"/>
  <c r="KIV21" i="1"/>
  <c r="KIU21" i="1"/>
  <c r="KIT21" i="1"/>
  <c r="KIS21" i="1"/>
  <c r="KIR21" i="1"/>
  <c r="KIQ21" i="1"/>
  <c r="KIP21" i="1"/>
  <c r="KIO21" i="1"/>
  <c r="KIN21" i="1"/>
  <c r="KIM21" i="1"/>
  <c r="KIL21" i="1"/>
  <c r="KIK21" i="1"/>
  <c r="KIJ21" i="1"/>
  <c r="KII21" i="1"/>
  <c r="KIH21" i="1"/>
  <c r="KIG21" i="1"/>
  <c r="KIF21" i="1"/>
  <c r="KIE21" i="1"/>
  <c r="KID21" i="1"/>
  <c r="KIC21" i="1"/>
  <c r="KIB21" i="1"/>
  <c r="KIA21" i="1"/>
  <c r="KHZ21" i="1"/>
  <c r="KHY21" i="1"/>
  <c r="KHX21" i="1"/>
  <c r="KHW21" i="1"/>
  <c r="KHV21" i="1"/>
  <c r="KHU21" i="1"/>
  <c r="KHT21" i="1"/>
  <c r="KHS21" i="1"/>
  <c r="KHR21" i="1"/>
  <c r="KHQ21" i="1"/>
  <c r="KHP21" i="1"/>
  <c r="KHO21" i="1"/>
  <c r="KHN21" i="1"/>
  <c r="KHM21" i="1"/>
  <c r="KHL21" i="1"/>
  <c r="KHK21" i="1"/>
  <c r="KHJ21" i="1"/>
  <c r="KHI21" i="1"/>
  <c r="KHH21" i="1"/>
  <c r="KHG21" i="1"/>
  <c r="KHF21" i="1"/>
  <c r="KHE21" i="1"/>
  <c r="KHD21" i="1"/>
  <c r="KHC21" i="1"/>
  <c r="KHB21" i="1"/>
  <c r="KHA21" i="1"/>
  <c r="KGZ21" i="1"/>
  <c r="KGY21" i="1"/>
  <c r="KGX21" i="1"/>
  <c r="KGW21" i="1"/>
  <c r="KGV21" i="1"/>
  <c r="KGU21" i="1"/>
  <c r="KGT21" i="1"/>
  <c r="KGS21" i="1"/>
  <c r="KGR21" i="1"/>
  <c r="KGQ21" i="1"/>
  <c r="KGP21" i="1"/>
  <c r="KGO21" i="1"/>
  <c r="KGN21" i="1"/>
  <c r="KGM21" i="1"/>
  <c r="KGL21" i="1"/>
  <c r="KGK21" i="1"/>
  <c r="KGJ21" i="1"/>
  <c r="KGI21" i="1"/>
  <c r="KGH21" i="1"/>
  <c r="KGG21" i="1"/>
  <c r="KGF21" i="1"/>
  <c r="KGE21" i="1"/>
  <c r="KGD21" i="1"/>
  <c r="KGC21" i="1"/>
  <c r="KGB21" i="1"/>
  <c r="KGA21" i="1"/>
  <c r="KFZ21" i="1"/>
  <c r="KFY21" i="1"/>
  <c r="KFX21" i="1"/>
  <c r="KFW21" i="1"/>
  <c r="KFV21" i="1"/>
  <c r="KFU21" i="1"/>
  <c r="KFT21" i="1"/>
  <c r="KFS21" i="1"/>
  <c r="KFR21" i="1"/>
  <c r="KFQ21" i="1"/>
  <c r="KFP21" i="1"/>
  <c r="KFO21" i="1"/>
  <c r="KFN21" i="1"/>
  <c r="KFM21" i="1"/>
  <c r="KFL21" i="1"/>
  <c r="KFK21" i="1"/>
  <c r="KFJ21" i="1"/>
  <c r="KFI21" i="1"/>
  <c r="KFH21" i="1"/>
  <c r="KFG21" i="1"/>
  <c r="KFF21" i="1"/>
  <c r="KFE21" i="1"/>
  <c r="KFD21" i="1"/>
  <c r="KFC21" i="1"/>
  <c r="KFB21" i="1"/>
  <c r="KFA21" i="1"/>
  <c r="KEZ21" i="1"/>
  <c r="KEY21" i="1"/>
  <c r="KEX21" i="1"/>
  <c r="KEW21" i="1"/>
  <c r="KEV21" i="1"/>
  <c r="KEU21" i="1"/>
  <c r="KET21" i="1"/>
  <c r="KES21" i="1"/>
  <c r="KER21" i="1"/>
  <c r="KEQ21" i="1"/>
  <c r="KEP21" i="1"/>
  <c r="KEO21" i="1"/>
  <c r="KEN21" i="1"/>
  <c r="KEM21" i="1"/>
  <c r="KEL21" i="1"/>
  <c r="KEK21" i="1"/>
  <c r="KEJ21" i="1"/>
  <c r="KEI21" i="1"/>
  <c r="KEH21" i="1"/>
  <c r="KEG21" i="1"/>
  <c r="KEF21" i="1"/>
  <c r="KEE21" i="1"/>
  <c r="KED21" i="1"/>
  <c r="KEC21" i="1"/>
  <c r="KEB21" i="1"/>
  <c r="KEA21" i="1"/>
  <c r="KDZ21" i="1"/>
  <c r="KDY21" i="1"/>
  <c r="KDX21" i="1"/>
  <c r="KDW21" i="1"/>
  <c r="KDV21" i="1"/>
  <c r="KDU21" i="1"/>
  <c r="KDT21" i="1"/>
  <c r="KDS21" i="1"/>
  <c r="KDR21" i="1"/>
  <c r="KDQ21" i="1"/>
  <c r="KDP21" i="1"/>
  <c r="KDO21" i="1"/>
  <c r="KDN21" i="1"/>
  <c r="KDM21" i="1"/>
  <c r="KDL21" i="1"/>
  <c r="KDK21" i="1"/>
  <c r="KDJ21" i="1"/>
  <c r="KDI21" i="1"/>
  <c r="KDH21" i="1"/>
  <c r="KDG21" i="1"/>
  <c r="KDF21" i="1"/>
  <c r="KDE21" i="1"/>
  <c r="KDD21" i="1"/>
  <c r="KDC21" i="1"/>
  <c r="KDB21" i="1"/>
  <c r="KDA21" i="1"/>
  <c r="KCZ21" i="1"/>
  <c r="KCY21" i="1"/>
  <c r="KCX21" i="1"/>
  <c r="KCW21" i="1"/>
  <c r="KCV21" i="1"/>
  <c r="KCU21" i="1"/>
  <c r="KCT21" i="1"/>
  <c r="KCS21" i="1"/>
  <c r="KCR21" i="1"/>
  <c r="KCQ21" i="1"/>
  <c r="KCP21" i="1"/>
  <c r="KCO21" i="1"/>
  <c r="KCN21" i="1"/>
  <c r="KCM21" i="1"/>
  <c r="KCL21" i="1"/>
  <c r="KCK21" i="1"/>
  <c r="KCJ21" i="1"/>
  <c r="KCI21" i="1"/>
  <c r="KCH21" i="1"/>
  <c r="KCG21" i="1"/>
  <c r="KCF21" i="1"/>
  <c r="KCE21" i="1"/>
  <c r="KCD21" i="1"/>
  <c r="KCC21" i="1"/>
  <c r="KCB21" i="1"/>
  <c r="KCA21" i="1"/>
  <c r="KBZ21" i="1"/>
  <c r="KBY21" i="1"/>
  <c r="KBX21" i="1"/>
  <c r="KBW21" i="1"/>
  <c r="KBV21" i="1"/>
  <c r="KBU21" i="1"/>
  <c r="KBT21" i="1"/>
  <c r="KBS21" i="1"/>
  <c r="KBR21" i="1"/>
  <c r="KBQ21" i="1"/>
  <c r="KBP21" i="1"/>
  <c r="KBO21" i="1"/>
  <c r="KBN21" i="1"/>
  <c r="KBM21" i="1"/>
  <c r="KBL21" i="1"/>
  <c r="KBK21" i="1"/>
  <c r="KBJ21" i="1"/>
  <c r="KBI21" i="1"/>
  <c r="KBH21" i="1"/>
  <c r="KBG21" i="1"/>
  <c r="KBF21" i="1"/>
  <c r="KBE21" i="1"/>
  <c r="KBD21" i="1"/>
  <c r="KBC21" i="1"/>
  <c r="KBB21" i="1"/>
  <c r="KBA21" i="1"/>
  <c r="KAZ21" i="1"/>
  <c r="KAY21" i="1"/>
  <c r="KAX21" i="1"/>
  <c r="KAW21" i="1"/>
  <c r="KAV21" i="1"/>
  <c r="KAU21" i="1"/>
  <c r="KAT21" i="1"/>
  <c r="KAS21" i="1"/>
  <c r="KAR21" i="1"/>
  <c r="KAQ21" i="1"/>
  <c r="KAP21" i="1"/>
  <c r="KAO21" i="1"/>
  <c r="KAN21" i="1"/>
  <c r="KAM21" i="1"/>
  <c r="KAL21" i="1"/>
  <c r="KAK21" i="1"/>
  <c r="KAJ21" i="1"/>
  <c r="KAI21" i="1"/>
  <c r="KAH21" i="1"/>
  <c r="KAG21" i="1"/>
  <c r="KAF21" i="1"/>
  <c r="KAE21" i="1"/>
  <c r="KAD21" i="1"/>
  <c r="KAC21" i="1"/>
  <c r="KAB21" i="1"/>
  <c r="KAA21" i="1"/>
  <c r="JZZ21" i="1"/>
  <c r="JZY21" i="1"/>
  <c r="JZX21" i="1"/>
  <c r="JZW21" i="1"/>
  <c r="JZV21" i="1"/>
  <c r="JZU21" i="1"/>
  <c r="JZT21" i="1"/>
  <c r="JZS21" i="1"/>
  <c r="JZR21" i="1"/>
  <c r="JZQ21" i="1"/>
  <c r="JZP21" i="1"/>
  <c r="JZO21" i="1"/>
  <c r="JZN21" i="1"/>
  <c r="JZM21" i="1"/>
  <c r="JZL21" i="1"/>
  <c r="JZK21" i="1"/>
  <c r="JZJ21" i="1"/>
  <c r="JZI21" i="1"/>
  <c r="JZH21" i="1"/>
  <c r="JZG21" i="1"/>
  <c r="JZF21" i="1"/>
  <c r="JZE21" i="1"/>
  <c r="JZD21" i="1"/>
  <c r="JZC21" i="1"/>
  <c r="JZB21" i="1"/>
  <c r="JZA21" i="1"/>
  <c r="JYZ21" i="1"/>
  <c r="JYY21" i="1"/>
  <c r="JYX21" i="1"/>
  <c r="JYW21" i="1"/>
  <c r="JYV21" i="1"/>
  <c r="JYU21" i="1"/>
  <c r="JYT21" i="1"/>
  <c r="JYS21" i="1"/>
  <c r="JYR21" i="1"/>
  <c r="JYQ21" i="1"/>
  <c r="JYP21" i="1"/>
  <c r="JYO21" i="1"/>
  <c r="JYN21" i="1"/>
  <c r="JYM21" i="1"/>
  <c r="JYL21" i="1"/>
  <c r="JYK21" i="1"/>
  <c r="JYJ21" i="1"/>
  <c r="JYI21" i="1"/>
  <c r="JYH21" i="1"/>
  <c r="JYG21" i="1"/>
  <c r="JYF21" i="1"/>
  <c r="JYE21" i="1"/>
  <c r="JYD21" i="1"/>
  <c r="JYC21" i="1"/>
  <c r="JYB21" i="1"/>
  <c r="JYA21" i="1"/>
  <c r="JXZ21" i="1"/>
  <c r="JXY21" i="1"/>
  <c r="JXX21" i="1"/>
  <c r="JXW21" i="1"/>
  <c r="JXV21" i="1"/>
  <c r="JXU21" i="1"/>
  <c r="JXT21" i="1"/>
  <c r="JXS21" i="1"/>
  <c r="JXR21" i="1"/>
  <c r="JXQ21" i="1"/>
  <c r="JXP21" i="1"/>
  <c r="JXO21" i="1"/>
  <c r="JXN21" i="1"/>
  <c r="JXM21" i="1"/>
  <c r="JXL21" i="1"/>
  <c r="JXK21" i="1"/>
  <c r="JXJ21" i="1"/>
  <c r="JXI21" i="1"/>
  <c r="JXH21" i="1"/>
  <c r="JXG21" i="1"/>
  <c r="JXF21" i="1"/>
  <c r="JXE21" i="1"/>
  <c r="JXD21" i="1"/>
  <c r="JXC21" i="1"/>
  <c r="JXB21" i="1"/>
  <c r="JXA21" i="1"/>
  <c r="JWZ21" i="1"/>
  <c r="JWY21" i="1"/>
  <c r="JWX21" i="1"/>
  <c r="JWW21" i="1"/>
  <c r="JWV21" i="1"/>
  <c r="JWU21" i="1"/>
  <c r="JWT21" i="1"/>
  <c r="JWS21" i="1"/>
  <c r="JWR21" i="1"/>
  <c r="JWQ21" i="1"/>
  <c r="JWP21" i="1"/>
  <c r="JWO21" i="1"/>
  <c r="JWN21" i="1"/>
  <c r="JWM21" i="1"/>
  <c r="JWL21" i="1"/>
  <c r="JWK21" i="1"/>
  <c r="JWJ21" i="1"/>
  <c r="JWI21" i="1"/>
  <c r="JWH21" i="1"/>
  <c r="JWG21" i="1"/>
  <c r="JWF21" i="1"/>
  <c r="JWE21" i="1"/>
  <c r="JWD21" i="1"/>
  <c r="JWC21" i="1"/>
  <c r="JWB21" i="1"/>
  <c r="JWA21" i="1"/>
  <c r="JVZ21" i="1"/>
  <c r="JVY21" i="1"/>
  <c r="JVX21" i="1"/>
  <c r="JVW21" i="1"/>
  <c r="JVV21" i="1"/>
  <c r="JVU21" i="1"/>
  <c r="JVT21" i="1"/>
  <c r="JVS21" i="1"/>
  <c r="JVR21" i="1"/>
  <c r="JVQ21" i="1"/>
  <c r="JVP21" i="1"/>
  <c r="JVO21" i="1"/>
  <c r="JVN21" i="1"/>
  <c r="JVM21" i="1"/>
  <c r="JVL21" i="1"/>
  <c r="JVK21" i="1"/>
  <c r="JVJ21" i="1"/>
  <c r="JVI21" i="1"/>
  <c r="JVH21" i="1"/>
  <c r="JVG21" i="1"/>
  <c r="JVF21" i="1"/>
  <c r="JVE21" i="1"/>
  <c r="JVD21" i="1"/>
  <c r="JVC21" i="1"/>
  <c r="JVB21" i="1"/>
  <c r="JVA21" i="1"/>
  <c r="JUZ21" i="1"/>
  <c r="JUY21" i="1"/>
  <c r="JUX21" i="1"/>
  <c r="JUW21" i="1"/>
  <c r="JUV21" i="1"/>
  <c r="JUU21" i="1"/>
  <c r="JUT21" i="1"/>
  <c r="JUS21" i="1"/>
  <c r="JUR21" i="1"/>
  <c r="JUQ21" i="1"/>
  <c r="JUP21" i="1"/>
  <c r="JUO21" i="1"/>
  <c r="JUN21" i="1"/>
  <c r="JUM21" i="1"/>
  <c r="JUL21" i="1"/>
  <c r="JUK21" i="1"/>
  <c r="JUJ21" i="1"/>
  <c r="JUI21" i="1"/>
  <c r="JUH21" i="1"/>
  <c r="JUG21" i="1"/>
  <c r="JUF21" i="1"/>
  <c r="JUE21" i="1"/>
  <c r="JUD21" i="1"/>
  <c r="JUC21" i="1"/>
  <c r="JUB21" i="1"/>
  <c r="JUA21" i="1"/>
  <c r="JTZ21" i="1"/>
  <c r="JTY21" i="1"/>
  <c r="JTX21" i="1"/>
  <c r="JTW21" i="1"/>
  <c r="JTV21" i="1"/>
  <c r="JTU21" i="1"/>
  <c r="JTT21" i="1"/>
  <c r="JTS21" i="1"/>
  <c r="JTR21" i="1"/>
  <c r="JTQ21" i="1"/>
  <c r="JTP21" i="1"/>
  <c r="JTO21" i="1"/>
  <c r="JTN21" i="1"/>
  <c r="JTM21" i="1"/>
  <c r="JTL21" i="1"/>
  <c r="JTK21" i="1"/>
  <c r="JTJ21" i="1"/>
  <c r="JTI21" i="1"/>
  <c r="JTH21" i="1"/>
  <c r="JTG21" i="1"/>
  <c r="JTF21" i="1"/>
  <c r="JTE21" i="1"/>
  <c r="JTD21" i="1"/>
  <c r="JTC21" i="1"/>
  <c r="JTB21" i="1"/>
  <c r="JTA21" i="1"/>
  <c r="JSZ21" i="1"/>
  <c r="JSY21" i="1"/>
  <c r="JSX21" i="1"/>
  <c r="JSW21" i="1"/>
  <c r="JSV21" i="1"/>
  <c r="JSU21" i="1"/>
  <c r="JST21" i="1"/>
  <c r="JSS21" i="1"/>
  <c r="JSR21" i="1"/>
  <c r="JSQ21" i="1"/>
  <c r="JSP21" i="1"/>
  <c r="JSO21" i="1"/>
  <c r="JSN21" i="1"/>
  <c r="JSM21" i="1"/>
  <c r="JSL21" i="1"/>
  <c r="JSK21" i="1"/>
  <c r="JSJ21" i="1"/>
  <c r="JSI21" i="1"/>
  <c r="JSH21" i="1"/>
  <c r="JSG21" i="1"/>
  <c r="JSF21" i="1"/>
  <c r="JSE21" i="1"/>
  <c r="JSD21" i="1"/>
  <c r="JSC21" i="1"/>
  <c r="JSB21" i="1"/>
  <c r="JSA21" i="1"/>
  <c r="JRZ21" i="1"/>
  <c r="JRY21" i="1"/>
  <c r="JRX21" i="1"/>
  <c r="JRW21" i="1"/>
  <c r="JRV21" i="1"/>
  <c r="JRU21" i="1"/>
  <c r="JRT21" i="1"/>
  <c r="JRS21" i="1"/>
  <c r="JRR21" i="1"/>
  <c r="JRQ21" i="1"/>
  <c r="JRP21" i="1"/>
  <c r="JRO21" i="1"/>
  <c r="JRN21" i="1"/>
  <c r="JRM21" i="1"/>
  <c r="JRL21" i="1"/>
  <c r="JRK21" i="1"/>
  <c r="JRJ21" i="1"/>
  <c r="JRI21" i="1"/>
  <c r="JRH21" i="1"/>
  <c r="JRG21" i="1"/>
  <c r="JRF21" i="1"/>
  <c r="JRE21" i="1"/>
  <c r="JRD21" i="1"/>
  <c r="JRC21" i="1"/>
  <c r="JRB21" i="1"/>
  <c r="JRA21" i="1"/>
  <c r="JQZ21" i="1"/>
  <c r="JQY21" i="1"/>
  <c r="JQX21" i="1"/>
  <c r="JQW21" i="1"/>
  <c r="JQV21" i="1"/>
  <c r="JQU21" i="1"/>
  <c r="JQT21" i="1"/>
  <c r="JQS21" i="1"/>
  <c r="JQR21" i="1"/>
  <c r="JQQ21" i="1"/>
  <c r="JQP21" i="1"/>
  <c r="JQO21" i="1"/>
  <c r="JQN21" i="1"/>
  <c r="JQM21" i="1"/>
  <c r="JQL21" i="1"/>
  <c r="JQK21" i="1"/>
  <c r="JQJ21" i="1"/>
  <c r="JQI21" i="1"/>
  <c r="JQH21" i="1"/>
  <c r="JQG21" i="1"/>
  <c r="JQF21" i="1"/>
  <c r="JQE21" i="1"/>
  <c r="JQD21" i="1"/>
  <c r="JQC21" i="1"/>
  <c r="JQB21" i="1"/>
  <c r="JQA21" i="1"/>
  <c r="JPZ21" i="1"/>
  <c r="JPY21" i="1"/>
  <c r="JPX21" i="1"/>
  <c r="JPW21" i="1"/>
  <c r="JPV21" i="1"/>
  <c r="JPU21" i="1"/>
  <c r="JPT21" i="1"/>
  <c r="JPS21" i="1"/>
  <c r="JPR21" i="1"/>
  <c r="JPQ21" i="1"/>
  <c r="JPP21" i="1"/>
  <c r="JPO21" i="1"/>
  <c r="JPN21" i="1"/>
  <c r="JPM21" i="1"/>
  <c r="JPL21" i="1"/>
  <c r="JPK21" i="1"/>
  <c r="JPJ21" i="1"/>
  <c r="JPI21" i="1"/>
  <c r="JPH21" i="1"/>
  <c r="JPG21" i="1"/>
  <c r="JPF21" i="1"/>
  <c r="JPE21" i="1"/>
  <c r="JPD21" i="1"/>
  <c r="JPC21" i="1"/>
  <c r="JPB21" i="1"/>
  <c r="JPA21" i="1"/>
  <c r="JOZ21" i="1"/>
  <c r="JOY21" i="1"/>
  <c r="JOX21" i="1"/>
  <c r="JOW21" i="1"/>
  <c r="JOV21" i="1"/>
  <c r="JOU21" i="1"/>
  <c r="JOT21" i="1"/>
  <c r="JOS21" i="1"/>
  <c r="JOR21" i="1"/>
  <c r="JOQ21" i="1"/>
  <c r="JOP21" i="1"/>
  <c r="JOO21" i="1"/>
  <c r="JON21" i="1"/>
  <c r="JOM21" i="1"/>
  <c r="JOL21" i="1"/>
  <c r="JOK21" i="1"/>
  <c r="JOJ21" i="1"/>
  <c r="JOI21" i="1"/>
  <c r="JOH21" i="1"/>
  <c r="JOG21" i="1"/>
  <c r="JOF21" i="1"/>
  <c r="JOE21" i="1"/>
  <c r="JOD21" i="1"/>
  <c r="JOC21" i="1"/>
  <c r="JOB21" i="1"/>
  <c r="JOA21" i="1"/>
  <c r="JNZ21" i="1"/>
  <c r="JNY21" i="1"/>
  <c r="JNX21" i="1"/>
  <c r="JNW21" i="1"/>
  <c r="JNV21" i="1"/>
  <c r="JNU21" i="1"/>
  <c r="JNT21" i="1"/>
  <c r="JNS21" i="1"/>
  <c r="JNR21" i="1"/>
  <c r="JNQ21" i="1"/>
  <c r="JNP21" i="1"/>
  <c r="JNO21" i="1"/>
  <c r="JNN21" i="1"/>
  <c r="JNM21" i="1"/>
  <c r="JNL21" i="1"/>
  <c r="JNK21" i="1"/>
  <c r="JNJ21" i="1"/>
  <c r="JNI21" i="1"/>
  <c r="JNH21" i="1"/>
  <c r="JNG21" i="1"/>
  <c r="JNF21" i="1"/>
  <c r="JNE21" i="1"/>
  <c r="JND21" i="1"/>
  <c r="JNC21" i="1"/>
  <c r="JNB21" i="1"/>
  <c r="JNA21" i="1"/>
  <c r="JMZ21" i="1"/>
  <c r="JMY21" i="1"/>
  <c r="JMX21" i="1"/>
  <c r="JMW21" i="1"/>
  <c r="JMV21" i="1"/>
  <c r="JMU21" i="1"/>
  <c r="JMT21" i="1"/>
  <c r="JMS21" i="1"/>
  <c r="JMR21" i="1"/>
  <c r="JMQ21" i="1"/>
  <c r="JMP21" i="1"/>
  <c r="JMO21" i="1"/>
  <c r="JMN21" i="1"/>
  <c r="JMM21" i="1"/>
  <c r="JML21" i="1"/>
  <c r="JMK21" i="1"/>
  <c r="JMJ21" i="1"/>
  <c r="JMI21" i="1"/>
  <c r="JMH21" i="1"/>
  <c r="JMG21" i="1"/>
  <c r="JMF21" i="1"/>
  <c r="JME21" i="1"/>
  <c r="JMD21" i="1"/>
  <c r="JMC21" i="1"/>
  <c r="JMB21" i="1"/>
  <c r="JMA21" i="1"/>
  <c r="JLZ21" i="1"/>
  <c r="JLY21" i="1"/>
  <c r="JLX21" i="1"/>
  <c r="JLW21" i="1"/>
  <c r="JLV21" i="1"/>
  <c r="JLU21" i="1"/>
  <c r="JLT21" i="1"/>
  <c r="JLS21" i="1"/>
  <c r="JLR21" i="1"/>
  <c r="JLQ21" i="1"/>
  <c r="JLP21" i="1"/>
  <c r="JLO21" i="1"/>
  <c r="JLN21" i="1"/>
  <c r="JLM21" i="1"/>
  <c r="JLL21" i="1"/>
  <c r="JLK21" i="1"/>
  <c r="JLJ21" i="1"/>
  <c r="JLI21" i="1"/>
  <c r="JLH21" i="1"/>
  <c r="JLG21" i="1"/>
  <c r="JLF21" i="1"/>
  <c r="JLE21" i="1"/>
  <c r="JLD21" i="1"/>
  <c r="JLC21" i="1"/>
  <c r="JLB21" i="1"/>
  <c r="JLA21" i="1"/>
  <c r="JKZ21" i="1"/>
  <c r="JKY21" i="1"/>
  <c r="JKX21" i="1"/>
  <c r="JKW21" i="1"/>
  <c r="JKV21" i="1"/>
  <c r="JKU21" i="1"/>
  <c r="JKT21" i="1"/>
  <c r="JKS21" i="1"/>
  <c r="JKR21" i="1"/>
  <c r="JKQ21" i="1"/>
  <c r="JKP21" i="1"/>
  <c r="JKO21" i="1"/>
  <c r="JKN21" i="1"/>
  <c r="JKM21" i="1"/>
  <c r="JKL21" i="1"/>
  <c r="JKK21" i="1"/>
  <c r="JKJ21" i="1"/>
  <c r="JKI21" i="1"/>
  <c r="JKH21" i="1"/>
  <c r="JKG21" i="1"/>
  <c r="JKF21" i="1"/>
  <c r="JKE21" i="1"/>
  <c r="JKD21" i="1"/>
  <c r="JKC21" i="1"/>
  <c r="JKB21" i="1"/>
  <c r="JKA21" i="1"/>
  <c r="JJZ21" i="1"/>
  <c r="JJY21" i="1"/>
  <c r="JJX21" i="1"/>
  <c r="JJW21" i="1"/>
  <c r="JJV21" i="1"/>
  <c r="JJU21" i="1"/>
  <c r="JJT21" i="1"/>
  <c r="JJS21" i="1"/>
  <c r="JJR21" i="1"/>
  <c r="JJQ21" i="1"/>
  <c r="JJP21" i="1"/>
  <c r="JJO21" i="1"/>
  <c r="JJN21" i="1"/>
  <c r="JJM21" i="1"/>
  <c r="JJL21" i="1"/>
  <c r="JJK21" i="1"/>
  <c r="JJJ21" i="1"/>
  <c r="JJI21" i="1"/>
  <c r="JJH21" i="1"/>
  <c r="JJG21" i="1"/>
  <c r="JJF21" i="1"/>
  <c r="JJE21" i="1"/>
  <c r="JJD21" i="1"/>
  <c r="JJC21" i="1"/>
  <c r="JJB21" i="1"/>
  <c r="JJA21" i="1"/>
  <c r="JIZ21" i="1"/>
  <c r="JIY21" i="1"/>
  <c r="JIX21" i="1"/>
  <c r="JIW21" i="1"/>
  <c r="JIV21" i="1"/>
  <c r="JIU21" i="1"/>
  <c r="JIT21" i="1"/>
  <c r="JIS21" i="1"/>
  <c r="JIR21" i="1"/>
  <c r="JIQ21" i="1"/>
  <c r="JIP21" i="1"/>
  <c r="JIO21" i="1"/>
  <c r="JIN21" i="1"/>
  <c r="JIM21" i="1"/>
  <c r="JIL21" i="1"/>
  <c r="JIK21" i="1"/>
  <c r="JIJ21" i="1"/>
  <c r="JII21" i="1"/>
  <c r="JIH21" i="1"/>
  <c r="JIG21" i="1"/>
  <c r="JIF21" i="1"/>
  <c r="JIE21" i="1"/>
  <c r="JID21" i="1"/>
  <c r="JIC21" i="1"/>
  <c r="JIB21" i="1"/>
  <c r="JIA21" i="1"/>
  <c r="JHZ21" i="1"/>
  <c r="JHY21" i="1"/>
  <c r="JHX21" i="1"/>
  <c r="JHW21" i="1"/>
  <c r="JHV21" i="1"/>
  <c r="JHU21" i="1"/>
  <c r="JHT21" i="1"/>
  <c r="JHS21" i="1"/>
  <c r="JHR21" i="1"/>
  <c r="JHQ21" i="1"/>
  <c r="JHP21" i="1"/>
  <c r="JHO21" i="1"/>
  <c r="JHN21" i="1"/>
  <c r="JHM21" i="1"/>
  <c r="JHL21" i="1"/>
  <c r="JHK21" i="1"/>
  <c r="JHJ21" i="1"/>
  <c r="JHI21" i="1"/>
  <c r="JHH21" i="1"/>
  <c r="JHG21" i="1"/>
  <c r="JHF21" i="1"/>
  <c r="JHE21" i="1"/>
  <c r="JHD21" i="1"/>
  <c r="JHC21" i="1"/>
  <c r="JHB21" i="1"/>
  <c r="JHA21" i="1"/>
  <c r="JGZ21" i="1"/>
  <c r="JGY21" i="1"/>
  <c r="JGX21" i="1"/>
  <c r="JGW21" i="1"/>
  <c r="JGV21" i="1"/>
  <c r="JGU21" i="1"/>
  <c r="JGT21" i="1"/>
  <c r="JGS21" i="1"/>
  <c r="JGR21" i="1"/>
  <c r="JGQ21" i="1"/>
  <c r="JGP21" i="1"/>
  <c r="JGO21" i="1"/>
  <c r="JGN21" i="1"/>
  <c r="JGM21" i="1"/>
  <c r="JGL21" i="1"/>
  <c r="JGK21" i="1"/>
  <c r="JGJ21" i="1"/>
  <c r="JGI21" i="1"/>
  <c r="JGH21" i="1"/>
  <c r="JGG21" i="1"/>
  <c r="JGF21" i="1"/>
  <c r="JGE21" i="1"/>
  <c r="JGD21" i="1"/>
  <c r="JGC21" i="1"/>
  <c r="JGB21" i="1"/>
  <c r="JGA21" i="1"/>
  <c r="JFZ21" i="1"/>
  <c r="JFY21" i="1"/>
  <c r="JFX21" i="1"/>
  <c r="JFW21" i="1"/>
  <c r="JFV21" i="1"/>
  <c r="JFU21" i="1"/>
  <c r="JFT21" i="1"/>
  <c r="JFS21" i="1"/>
  <c r="JFR21" i="1"/>
  <c r="JFQ21" i="1"/>
  <c r="JFP21" i="1"/>
  <c r="JFO21" i="1"/>
  <c r="JFN21" i="1"/>
  <c r="JFM21" i="1"/>
  <c r="JFL21" i="1"/>
  <c r="JFK21" i="1"/>
  <c r="JFJ21" i="1"/>
  <c r="JFI21" i="1"/>
  <c r="JFH21" i="1"/>
  <c r="JFG21" i="1"/>
  <c r="JFF21" i="1"/>
  <c r="JFE21" i="1"/>
  <c r="JFD21" i="1"/>
  <c r="JFC21" i="1"/>
  <c r="JFB21" i="1"/>
  <c r="JFA21" i="1"/>
  <c r="JEZ21" i="1"/>
  <c r="JEY21" i="1"/>
  <c r="JEX21" i="1"/>
  <c r="JEW21" i="1"/>
  <c r="JEV21" i="1"/>
  <c r="JEU21" i="1"/>
  <c r="JET21" i="1"/>
  <c r="JES21" i="1"/>
  <c r="JER21" i="1"/>
  <c r="JEQ21" i="1"/>
  <c r="JEP21" i="1"/>
  <c r="JEO21" i="1"/>
  <c r="JEN21" i="1"/>
  <c r="JEM21" i="1"/>
  <c r="JEL21" i="1"/>
  <c r="JEK21" i="1"/>
  <c r="JEJ21" i="1"/>
  <c r="JEI21" i="1"/>
  <c r="JEH21" i="1"/>
  <c r="JEG21" i="1"/>
  <c r="JEF21" i="1"/>
  <c r="JEE21" i="1"/>
  <c r="JED21" i="1"/>
  <c r="JEC21" i="1"/>
  <c r="JEB21" i="1"/>
  <c r="JEA21" i="1"/>
  <c r="JDZ21" i="1"/>
  <c r="JDY21" i="1"/>
  <c r="JDX21" i="1"/>
  <c r="JDW21" i="1"/>
  <c r="JDV21" i="1"/>
  <c r="JDU21" i="1"/>
  <c r="JDT21" i="1"/>
  <c r="JDS21" i="1"/>
  <c r="JDR21" i="1"/>
  <c r="JDQ21" i="1"/>
  <c r="JDP21" i="1"/>
  <c r="JDO21" i="1"/>
  <c r="JDN21" i="1"/>
  <c r="JDM21" i="1"/>
  <c r="JDL21" i="1"/>
  <c r="JDK21" i="1"/>
  <c r="JDJ21" i="1"/>
  <c r="JDI21" i="1"/>
  <c r="JDH21" i="1"/>
  <c r="JDG21" i="1"/>
  <c r="JDF21" i="1"/>
  <c r="JDE21" i="1"/>
  <c r="JDD21" i="1"/>
  <c r="JDC21" i="1"/>
  <c r="JDB21" i="1"/>
  <c r="JDA21" i="1"/>
  <c r="JCZ21" i="1"/>
  <c r="JCY21" i="1"/>
  <c r="JCX21" i="1"/>
  <c r="JCW21" i="1"/>
  <c r="JCV21" i="1"/>
  <c r="JCU21" i="1"/>
  <c r="JCT21" i="1"/>
  <c r="JCS21" i="1"/>
  <c r="JCR21" i="1"/>
  <c r="JCQ21" i="1"/>
  <c r="JCP21" i="1"/>
  <c r="JCO21" i="1"/>
  <c r="JCN21" i="1"/>
  <c r="JCM21" i="1"/>
  <c r="JCL21" i="1"/>
  <c r="JCK21" i="1"/>
  <c r="JCJ21" i="1"/>
  <c r="JCI21" i="1"/>
  <c r="JCH21" i="1"/>
  <c r="JCG21" i="1"/>
  <c r="JCF21" i="1"/>
  <c r="JCE21" i="1"/>
  <c r="JCD21" i="1"/>
  <c r="JCC21" i="1"/>
  <c r="JCB21" i="1"/>
  <c r="JCA21" i="1"/>
  <c r="JBZ21" i="1"/>
  <c r="JBY21" i="1"/>
  <c r="JBX21" i="1"/>
  <c r="JBW21" i="1"/>
  <c r="JBV21" i="1"/>
  <c r="JBU21" i="1"/>
  <c r="JBT21" i="1"/>
  <c r="JBS21" i="1"/>
  <c r="JBR21" i="1"/>
  <c r="JBQ21" i="1"/>
  <c r="JBP21" i="1"/>
  <c r="JBO21" i="1"/>
  <c r="JBN21" i="1"/>
  <c r="JBM21" i="1"/>
  <c r="JBL21" i="1"/>
  <c r="JBK21" i="1"/>
  <c r="JBJ21" i="1"/>
  <c r="JBI21" i="1"/>
  <c r="JBH21" i="1"/>
  <c r="JBG21" i="1"/>
  <c r="JBF21" i="1"/>
  <c r="JBE21" i="1"/>
  <c r="JBD21" i="1"/>
  <c r="JBC21" i="1"/>
  <c r="JBB21" i="1"/>
  <c r="JBA21" i="1"/>
  <c r="JAZ21" i="1"/>
  <c r="JAY21" i="1"/>
  <c r="JAX21" i="1"/>
  <c r="JAW21" i="1"/>
  <c r="JAV21" i="1"/>
  <c r="JAU21" i="1"/>
  <c r="JAT21" i="1"/>
  <c r="JAS21" i="1"/>
  <c r="JAR21" i="1"/>
  <c r="JAQ21" i="1"/>
  <c r="JAP21" i="1"/>
  <c r="JAO21" i="1"/>
  <c r="JAN21" i="1"/>
  <c r="JAM21" i="1"/>
  <c r="JAL21" i="1"/>
  <c r="JAK21" i="1"/>
  <c r="JAJ21" i="1"/>
  <c r="JAI21" i="1"/>
  <c r="JAH21" i="1"/>
  <c r="JAG21" i="1"/>
  <c r="JAF21" i="1"/>
  <c r="JAE21" i="1"/>
  <c r="JAD21" i="1"/>
  <c r="JAC21" i="1"/>
  <c r="JAB21" i="1"/>
  <c r="JAA21" i="1"/>
  <c r="IZZ21" i="1"/>
  <c r="IZY21" i="1"/>
  <c r="IZX21" i="1"/>
  <c r="IZW21" i="1"/>
  <c r="IZV21" i="1"/>
  <c r="IZU21" i="1"/>
  <c r="IZT21" i="1"/>
  <c r="IZS21" i="1"/>
  <c r="IZR21" i="1"/>
  <c r="IZQ21" i="1"/>
  <c r="IZP21" i="1"/>
  <c r="IZO21" i="1"/>
  <c r="IZN21" i="1"/>
  <c r="IZM21" i="1"/>
  <c r="IZL21" i="1"/>
  <c r="IZK21" i="1"/>
  <c r="IZJ21" i="1"/>
  <c r="IZI21" i="1"/>
  <c r="IZH21" i="1"/>
  <c r="IZG21" i="1"/>
  <c r="IZF21" i="1"/>
  <c r="IZE21" i="1"/>
  <c r="IZD21" i="1"/>
  <c r="IZC21" i="1"/>
  <c r="IZB21" i="1"/>
  <c r="IZA21" i="1"/>
  <c r="IYZ21" i="1"/>
  <c r="IYY21" i="1"/>
  <c r="IYX21" i="1"/>
  <c r="IYW21" i="1"/>
  <c r="IYV21" i="1"/>
  <c r="IYU21" i="1"/>
  <c r="IYT21" i="1"/>
  <c r="IYS21" i="1"/>
  <c r="IYR21" i="1"/>
  <c r="IYQ21" i="1"/>
  <c r="IYP21" i="1"/>
  <c r="IYO21" i="1"/>
  <c r="IYN21" i="1"/>
  <c r="IYM21" i="1"/>
  <c r="IYL21" i="1"/>
  <c r="IYK21" i="1"/>
  <c r="IYJ21" i="1"/>
  <c r="IYI21" i="1"/>
  <c r="IYH21" i="1"/>
  <c r="IYG21" i="1"/>
  <c r="IYF21" i="1"/>
  <c r="IYE21" i="1"/>
  <c r="IYD21" i="1"/>
  <c r="IYC21" i="1"/>
  <c r="IYB21" i="1"/>
  <c r="IYA21" i="1"/>
  <c r="IXZ21" i="1"/>
  <c r="IXY21" i="1"/>
  <c r="IXX21" i="1"/>
  <c r="IXW21" i="1"/>
  <c r="IXV21" i="1"/>
  <c r="IXU21" i="1"/>
  <c r="IXT21" i="1"/>
  <c r="IXS21" i="1"/>
  <c r="IXR21" i="1"/>
  <c r="IXQ21" i="1"/>
  <c r="IXP21" i="1"/>
  <c r="IXO21" i="1"/>
  <c r="IXN21" i="1"/>
  <c r="IXM21" i="1"/>
  <c r="IXL21" i="1"/>
  <c r="IXK21" i="1"/>
  <c r="IXJ21" i="1"/>
  <c r="IXI21" i="1"/>
  <c r="IXH21" i="1"/>
  <c r="IXG21" i="1"/>
  <c r="IXF21" i="1"/>
  <c r="IXE21" i="1"/>
  <c r="IXD21" i="1"/>
  <c r="IXC21" i="1"/>
  <c r="IXB21" i="1"/>
  <c r="IXA21" i="1"/>
  <c r="IWZ21" i="1"/>
  <c r="IWY21" i="1"/>
  <c r="IWX21" i="1"/>
  <c r="IWW21" i="1"/>
  <c r="IWV21" i="1"/>
  <c r="IWU21" i="1"/>
  <c r="IWT21" i="1"/>
  <c r="IWS21" i="1"/>
  <c r="IWR21" i="1"/>
  <c r="IWQ21" i="1"/>
  <c r="IWP21" i="1"/>
  <c r="IWO21" i="1"/>
  <c r="IWN21" i="1"/>
  <c r="IWM21" i="1"/>
  <c r="IWL21" i="1"/>
  <c r="IWK21" i="1"/>
  <c r="IWJ21" i="1"/>
  <c r="IWI21" i="1"/>
  <c r="IWH21" i="1"/>
  <c r="IWG21" i="1"/>
  <c r="IWF21" i="1"/>
  <c r="IWE21" i="1"/>
  <c r="IWD21" i="1"/>
  <c r="IWC21" i="1"/>
  <c r="IWB21" i="1"/>
  <c r="IWA21" i="1"/>
  <c r="IVZ21" i="1"/>
  <c r="IVY21" i="1"/>
  <c r="IVX21" i="1"/>
  <c r="IVW21" i="1"/>
  <c r="IVV21" i="1"/>
  <c r="IVU21" i="1"/>
  <c r="IVT21" i="1"/>
  <c r="IVS21" i="1"/>
  <c r="IVR21" i="1"/>
  <c r="IVQ21" i="1"/>
  <c r="IVP21" i="1"/>
  <c r="IVO21" i="1"/>
  <c r="IVN21" i="1"/>
  <c r="IVM21" i="1"/>
  <c r="IVL21" i="1"/>
  <c r="IVK21" i="1"/>
  <c r="IVJ21" i="1"/>
  <c r="IVI21" i="1"/>
  <c r="IVH21" i="1"/>
  <c r="IVG21" i="1"/>
  <c r="IVF21" i="1"/>
  <c r="IVE21" i="1"/>
  <c r="IVD21" i="1"/>
  <c r="IVC21" i="1"/>
  <c r="IVB21" i="1"/>
  <c r="IVA21" i="1"/>
  <c r="IUZ21" i="1"/>
  <c r="IUY21" i="1"/>
  <c r="IUX21" i="1"/>
  <c r="IUW21" i="1"/>
  <c r="IUV21" i="1"/>
  <c r="IUU21" i="1"/>
  <c r="IUT21" i="1"/>
  <c r="IUS21" i="1"/>
  <c r="IUR21" i="1"/>
  <c r="IUQ21" i="1"/>
  <c r="IUP21" i="1"/>
  <c r="IUO21" i="1"/>
  <c r="IUN21" i="1"/>
  <c r="IUM21" i="1"/>
  <c r="IUL21" i="1"/>
  <c r="IUK21" i="1"/>
  <c r="IUJ21" i="1"/>
  <c r="IUI21" i="1"/>
  <c r="IUH21" i="1"/>
  <c r="IUG21" i="1"/>
  <c r="IUF21" i="1"/>
  <c r="IUE21" i="1"/>
  <c r="IUD21" i="1"/>
  <c r="IUC21" i="1"/>
  <c r="IUB21" i="1"/>
  <c r="IUA21" i="1"/>
  <c r="ITZ21" i="1"/>
  <c r="ITY21" i="1"/>
  <c r="ITX21" i="1"/>
  <c r="ITW21" i="1"/>
  <c r="ITV21" i="1"/>
  <c r="ITU21" i="1"/>
  <c r="ITT21" i="1"/>
  <c r="ITS21" i="1"/>
  <c r="ITR21" i="1"/>
  <c r="ITQ21" i="1"/>
  <c r="ITP21" i="1"/>
  <c r="ITO21" i="1"/>
  <c r="ITN21" i="1"/>
  <c r="ITM21" i="1"/>
  <c r="ITL21" i="1"/>
  <c r="ITK21" i="1"/>
  <c r="ITJ21" i="1"/>
  <c r="ITI21" i="1"/>
  <c r="ITH21" i="1"/>
  <c r="ITG21" i="1"/>
  <c r="ITF21" i="1"/>
  <c r="ITE21" i="1"/>
  <c r="ITD21" i="1"/>
  <c r="ITC21" i="1"/>
  <c r="ITB21" i="1"/>
  <c r="ITA21" i="1"/>
  <c r="ISZ21" i="1"/>
  <c r="ISY21" i="1"/>
  <c r="ISX21" i="1"/>
  <c r="ISW21" i="1"/>
  <c r="ISV21" i="1"/>
  <c r="ISU21" i="1"/>
  <c r="IST21" i="1"/>
  <c r="ISS21" i="1"/>
  <c r="ISR21" i="1"/>
  <c r="ISQ21" i="1"/>
  <c r="ISP21" i="1"/>
  <c r="ISO21" i="1"/>
  <c r="ISN21" i="1"/>
  <c r="ISM21" i="1"/>
  <c r="ISL21" i="1"/>
  <c r="ISK21" i="1"/>
  <c r="ISJ21" i="1"/>
  <c r="ISI21" i="1"/>
  <c r="ISH21" i="1"/>
  <c r="ISG21" i="1"/>
  <c r="ISF21" i="1"/>
  <c r="ISE21" i="1"/>
  <c r="ISD21" i="1"/>
  <c r="ISC21" i="1"/>
  <c r="ISB21" i="1"/>
  <c r="ISA21" i="1"/>
  <c r="IRZ21" i="1"/>
  <c r="IRY21" i="1"/>
  <c r="IRX21" i="1"/>
  <c r="IRW21" i="1"/>
  <c r="IRV21" i="1"/>
  <c r="IRU21" i="1"/>
  <c r="IRT21" i="1"/>
  <c r="IRS21" i="1"/>
  <c r="IRR21" i="1"/>
  <c r="IRQ21" i="1"/>
  <c r="IRP21" i="1"/>
  <c r="IRO21" i="1"/>
  <c r="IRN21" i="1"/>
  <c r="IRM21" i="1"/>
  <c r="IRL21" i="1"/>
  <c r="IRK21" i="1"/>
  <c r="IRJ21" i="1"/>
  <c r="IRI21" i="1"/>
  <c r="IRH21" i="1"/>
  <c r="IRG21" i="1"/>
  <c r="IRF21" i="1"/>
  <c r="IRE21" i="1"/>
  <c r="IRD21" i="1"/>
  <c r="IRC21" i="1"/>
  <c r="IRB21" i="1"/>
  <c r="IRA21" i="1"/>
  <c r="IQZ21" i="1"/>
  <c r="IQY21" i="1"/>
  <c r="IQX21" i="1"/>
  <c r="IQW21" i="1"/>
  <c r="IQV21" i="1"/>
  <c r="IQU21" i="1"/>
  <c r="IQT21" i="1"/>
  <c r="IQS21" i="1"/>
  <c r="IQR21" i="1"/>
  <c r="IQQ21" i="1"/>
  <c r="IQP21" i="1"/>
  <c r="IQO21" i="1"/>
  <c r="IQN21" i="1"/>
  <c r="IQM21" i="1"/>
  <c r="IQL21" i="1"/>
  <c r="IQK21" i="1"/>
  <c r="IQJ21" i="1"/>
  <c r="IQI21" i="1"/>
  <c r="IQH21" i="1"/>
  <c r="IQG21" i="1"/>
  <c r="IQF21" i="1"/>
  <c r="IQE21" i="1"/>
  <c r="IQD21" i="1"/>
  <c r="IQC21" i="1"/>
  <c r="IQB21" i="1"/>
  <c r="IQA21" i="1"/>
  <c r="IPZ21" i="1"/>
  <c r="IPY21" i="1"/>
  <c r="IPX21" i="1"/>
  <c r="IPW21" i="1"/>
  <c r="IPV21" i="1"/>
  <c r="IPU21" i="1"/>
  <c r="IPT21" i="1"/>
  <c r="IPS21" i="1"/>
  <c r="IPR21" i="1"/>
  <c r="IPQ21" i="1"/>
  <c r="IPP21" i="1"/>
  <c r="IPO21" i="1"/>
  <c r="IPN21" i="1"/>
  <c r="IPM21" i="1"/>
  <c r="IPL21" i="1"/>
  <c r="IPK21" i="1"/>
  <c r="IPJ21" i="1"/>
  <c r="IPI21" i="1"/>
  <c r="IPH21" i="1"/>
  <c r="IPG21" i="1"/>
  <c r="IPF21" i="1"/>
  <c r="IPE21" i="1"/>
  <c r="IPD21" i="1"/>
  <c r="IPC21" i="1"/>
  <c r="IPB21" i="1"/>
  <c r="IPA21" i="1"/>
  <c r="IOZ21" i="1"/>
  <c r="IOY21" i="1"/>
  <c r="IOX21" i="1"/>
  <c r="IOW21" i="1"/>
  <c r="IOV21" i="1"/>
  <c r="IOU21" i="1"/>
  <c r="IOT21" i="1"/>
  <c r="IOS21" i="1"/>
  <c r="IOR21" i="1"/>
  <c r="IOQ21" i="1"/>
  <c r="IOP21" i="1"/>
  <c r="IOO21" i="1"/>
  <c r="ION21" i="1"/>
  <c r="IOM21" i="1"/>
  <c r="IOL21" i="1"/>
  <c r="IOK21" i="1"/>
  <c r="IOJ21" i="1"/>
  <c r="IOI21" i="1"/>
  <c r="IOH21" i="1"/>
  <c r="IOG21" i="1"/>
  <c r="IOF21" i="1"/>
  <c r="IOE21" i="1"/>
  <c r="IOD21" i="1"/>
  <c r="IOC21" i="1"/>
  <c r="IOB21" i="1"/>
  <c r="IOA21" i="1"/>
  <c r="INZ21" i="1"/>
  <c r="INY21" i="1"/>
  <c r="INX21" i="1"/>
  <c r="INW21" i="1"/>
  <c r="INV21" i="1"/>
  <c r="INU21" i="1"/>
  <c r="INT21" i="1"/>
  <c r="INS21" i="1"/>
  <c r="INR21" i="1"/>
  <c r="INQ21" i="1"/>
  <c r="INP21" i="1"/>
  <c r="INO21" i="1"/>
  <c r="INN21" i="1"/>
  <c r="INM21" i="1"/>
  <c r="INL21" i="1"/>
  <c r="INK21" i="1"/>
  <c r="INJ21" i="1"/>
  <c r="INI21" i="1"/>
  <c r="INH21" i="1"/>
  <c r="ING21" i="1"/>
  <c r="INF21" i="1"/>
  <c r="INE21" i="1"/>
  <c r="IND21" i="1"/>
  <c r="INC21" i="1"/>
  <c r="INB21" i="1"/>
  <c r="INA21" i="1"/>
  <c r="IMZ21" i="1"/>
  <c r="IMY21" i="1"/>
  <c r="IMX21" i="1"/>
  <c r="IMW21" i="1"/>
  <c r="IMV21" i="1"/>
  <c r="IMU21" i="1"/>
  <c r="IMT21" i="1"/>
  <c r="IMS21" i="1"/>
  <c r="IMR21" i="1"/>
  <c r="IMQ21" i="1"/>
  <c r="IMP21" i="1"/>
  <c r="IMO21" i="1"/>
  <c r="IMN21" i="1"/>
  <c r="IMM21" i="1"/>
  <c r="IML21" i="1"/>
  <c r="IMK21" i="1"/>
  <c r="IMJ21" i="1"/>
  <c r="IMI21" i="1"/>
  <c r="IMH21" i="1"/>
  <c r="IMG21" i="1"/>
  <c r="IMF21" i="1"/>
  <c r="IME21" i="1"/>
  <c r="IMD21" i="1"/>
  <c r="IMC21" i="1"/>
  <c r="IMB21" i="1"/>
  <c r="IMA21" i="1"/>
  <c r="ILZ21" i="1"/>
  <c r="ILY21" i="1"/>
  <c r="ILX21" i="1"/>
  <c r="ILW21" i="1"/>
  <c r="ILV21" i="1"/>
  <c r="ILU21" i="1"/>
  <c r="ILT21" i="1"/>
  <c r="ILS21" i="1"/>
  <c r="ILR21" i="1"/>
  <c r="ILQ21" i="1"/>
  <c r="ILP21" i="1"/>
  <c r="ILO21" i="1"/>
  <c r="ILN21" i="1"/>
  <c r="ILM21" i="1"/>
  <c r="ILL21" i="1"/>
  <c r="ILK21" i="1"/>
  <c r="ILJ21" i="1"/>
  <c r="ILI21" i="1"/>
  <c r="ILH21" i="1"/>
  <c r="ILG21" i="1"/>
  <c r="ILF21" i="1"/>
  <c r="ILE21" i="1"/>
  <c r="ILD21" i="1"/>
  <c r="ILC21" i="1"/>
  <c r="ILB21" i="1"/>
  <c r="ILA21" i="1"/>
  <c r="IKZ21" i="1"/>
  <c r="IKY21" i="1"/>
  <c r="IKX21" i="1"/>
  <c r="IKW21" i="1"/>
  <c r="IKV21" i="1"/>
  <c r="IKU21" i="1"/>
  <c r="IKT21" i="1"/>
  <c r="IKS21" i="1"/>
  <c r="IKR21" i="1"/>
  <c r="IKQ21" i="1"/>
  <c r="IKP21" i="1"/>
  <c r="IKO21" i="1"/>
  <c r="IKN21" i="1"/>
  <c r="IKM21" i="1"/>
  <c r="IKL21" i="1"/>
  <c r="IKK21" i="1"/>
  <c r="IKJ21" i="1"/>
  <c r="IKI21" i="1"/>
  <c r="IKH21" i="1"/>
  <c r="IKG21" i="1"/>
  <c r="IKF21" i="1"/>
  <c r="IKE21" i="1"/>
  <c r="IKD21" i="1"/>
  <c r="IKC21" i="1"/>
  <c r="IKB21" i="1"/>
  <c r="IKA21" i="1"/>
  <c r="IJZ21" i="1"/>
  <c r="IJY21" i="1"/>
  <c r="IJX21" i="1"/>
  <c r="IJW21" i="1"/>
  <c r="IJV21" i="1"/>
  <c r="IJU21" i="1"/>
  <c r="IJT21" i="1"/>
  <c r="IJS21" i="1"/>
  <c r="IJR21" i="1"/>
  <c r="IJQ21" i="1"/>
  <c r="IJP21" i="1"/>
  <c r="IJO21" i="1"/>
  <c r="IJN21" i="1"/>
  <c r="IJM21" i="1"/>
  <c r="IJL21" i="1"/>
  <c r="IJK21" i="1"/>
  <c r="IJJ21" i="1"/>
  <c r="IJI21" i="1"/>
  <c r="IJH21" i="1"/>
  <c r="IJG21" i="1"/>
  <c r="IJF21" i="1"/>
  <c r="IJE21" i="1"/>
  <c r="IJD21" i="1"/>
  <c r="IJC21" i="1"/>
  <c r="IJB21" i="1"/>
  <c r="IJA21" i="1"/>
  <c r="IIZ21" i="1"/>
  <c r="IIY21" i="1"/>
  <c r="IIX21" i="1"/>
  <c r="IIW21" i="1"/>
  <c r="IIV21" i="1"/>
  <c r="IIU21" i="1"/>
  <c r="IIT21" i="1"/>
  <c r="IIS21" i="1"/>
  <c r="IIR21" i="1"/>
  <c r="IIQ21" i="1"/>
  <c r="IIP21" i="1"/>
  <c r="IIO21" i="1"/>
  <c r="IIN21" i="1"/>
  <c r="IIM21" i="1"/>
  <c r="IIL21" i="1"/>
  <c r="IIK21" i="1"/>
  <c r="IIJ21" i="1"/>
  <c r="III21" i="1"/>
  <c r="IIH21" i="1"/>
  <c r="IIG21" i="1"/>
  <c r="IIF21" i="1"/>
  <c r="IIE21" i="1"/>
  <c r="IID21" i="1"/>
  <c r="IIC21" i="1"/>
  <c r="IIB21" i="1"/>
  <c r="IIA21" i="1"/>
  <c r="IHZ21" i="1"/>
  <c r="IHY21" i="1"/>
  <c r="IHX21" i="1"/>
  <c r="IHW21" i="1"/>
  <c r="IHV21" i="1"/>
  <c r="IHU21" i="1"/>
  <c r="IHT21" i="1"/>
  <c r="IHS21" i="1"/>
  <c r="IHR21" i="1"/>
  <c r="IHQ21" i="1"/>
  <c r="IHP21" i="1"/>
  <c r="IHO21" i="1"/>
  <c r="IHN21" i="1"/>
  <c r="IHM21" i="1"/>
  <c r="IHL21" i="1"/>
  <c r="IHK21" i="1"/>
  <c r="IHJ21" i="1"/>
  <c r="IHI21" i="1"/>
  <c r="IHH21" i="1"/>
  <c r="IHG21" i="1"/>
  <c r="IHF21" i="1"/>
  <c r="IHE21" i="1"/>
  <c r="IHD21" i="1"/>
  <c r="IHC21" i="1"/>
  <c r="IHB21" i="1"/>
  <c r="IHA21" i="1"/>
  <c r="IGZ21" i="1"/>
  <c r="IGY21" i="1"/>
  <c r="IGX21" i="1"/>
  <c r="IGW21" i="1"/>
  <c r="IGV21" i="1"/>
  <c r="IGU21" i="1"/>
  <c r="IGT21" i="1"/>
  <c r="IGS21" i="1"/>
  <c r="IGR21" i="1"/>
  <c r="IGQ21" i="1"/>
  <c r="IGP21" i="1"/>
  <c r="IGO21" i="1"/>
  <c r="IGN21" i="1"/>
  <c r="IGM21" i="1"/>
  <c r="IGL21" i="1"/>
  <c r="IGK21" i="1"/>
  <c r="IGJ21" i="1"/>
  <c r="IGI21" i="1"/>
  <c r="IGH21" i="1"/>
  <c r="IGG21" i="1"/>
  <c r="IGF21" i="1"/>
  <c r="IGE21" i="1"/>
  <c r="IGD21" i="1"/>
  <c r="IGC21" i="1"/>
  <c r="IGB21" i="1"/>
  <c r="IGA21" i="1"/>
  <c r="IFZ21" i="1"/>
  <c r="IFY21" i="1"/>
  <c r="IFX21" i="1"/>
  <c r="IFW21" i="1"/>
  <c r="IFV21" i="1"/>
  <c r="IFU21" i="1"/>
  <c r="IFT21" i="1"/>
  <c r="IFS21" i="1"/>
  <c r="IFR21" i="1"/>
  <c r="IFQ21" i="1"/>
  <c r="IFP21" i="1"/>
  <c r="IFO21" i="1"/>
  <c r="IFN21" i="1"/>
  <c r="IFM21" i="1"/>
  <c r="IFL21" i="1"/>
  <c r="IFK21" i="1"/>
  <c r="IFJ21" i="1"/>
  <c r="IFI21" i="1"/>
  <c r="IFH21" i="1"/>
  <c r="IFG21" i="1"/>
  <c r="IFF21" i="1"/>
  <c r="IFE21" i="1"/>
  <c r="IFD21" i="1"/>
  <c r="IFC21" i="1"/>
  <c r="IFB21" i="1"/>
  <c r="IFA21" i="1"/>
  <c r="IEZ21" i="1"/>
  <c r="IEY21" i="1"/>
  <c r="IEX21" i="1"/>
  <c r="IEW21" i="1"/>
  <c r="IEV21" i="1"/>
  <c r="IEU21" i="1"/>
  <c r="IET21" i="1"/>
  <c r="IES21" i="1"/>
  <c r="IER21" i="1"/>
  <c r="IEQ21" i="1"/>
  <c r="IEP21" i="1"/>
  <c r="IEO21" i="1"/>
  <c r="IEN21" i="1"/>
  <c r="IEM21" i="1"/>
  <c r="IEL21" i="1"/>
  <c r="IEK21" i="1"/>
  <c r="IEJ21" i="1"/>
  <c r="IEI21" i="1"/>
  <c r="IEH21" i="1"/>
  <c r="IEG21" i="1"/>
  <c r="IEF21" i="1"/>
  <c r="IEE21" i="1"/>
  <c r="IED21" i="1"/>
  <c r="IEC21" i="1"/>
  <c r="IEB21" i="1"/>
  <c r="IEA21" i="1"/>
  <c r="IDZ21" i="1"/>
  <c r="IDY21" i="1"/>
  <c r="IDX21" i="1"/>
  <c r="IDW21" i="1"/>
  <c r="IDV21" i="1"/>
  <c r="IDU21" i="1"/>
  <c r="IDT21" i="1"/>
  <c r="IDS21" i="1"/>
  <c r="IDR21" i="1"/>
  <c r="IDQ21" i="1"/>
  <c r="IDP21" i="1"/>
  <c r="IDO21" i="1"/>
  <c r="IDN21" i="1"/>
  <c r="IDM21" i="1"/>
  <c r="IDL21" i="1"/>
  <c r="IDK21" i="1"/>
  <c r="IDJ21" i="1"/>
  <c r="IDI21" i="1"/>
  <c r="IDH21" i="1"/>
  <c r="IDG21" i="1"/>
  <c r="IDF21" i="1"/>
  <c r="IDE21" i="1"/>
  <c r="IDD21" i="1"/>
  <c r="IDC21" i="1"/>
  <c r="IDB21" i="1"/>
  <c r="IDA21" i="1"/>
  <c r="ICZ21" i="1"/>
  <c r="ICY21" i="1"/>
  <c r="ICX21" i="1"/>
  <c r="ICW21" i="1"/>
  <c r="ICV21" i="1"/>
  <c r="ICU21" i="1"/>
  <c r="ICT21" i="1"/>
  <c r="ICS21" i="1"/>
  <c r="ICR21" i="1"/>
  <c r="ICQ21" i="1"/>
  <c r="ICP21" i="1"/>
  <c r="ICO21" i="1"/>
  <c r="ICN21" i="1"/>
  <c r="ICM21" i="1"/>
  <c r="ICL21" i="1"/>
  <c r="ICK21" i="1"/>
  <c r="ICJ21" i="1"/>
  <c r="ICI21" i="1"/>
  <c r="ICH21" i="1"/>
  <c r="ICG21" i="1"/>
  <c r="ICF21" i="1"/>
  <c r="ICE21" i="1"/>
  <c r="ICD21" i="1"/>
  <c r="ICC21" i="1"/>
  <c r="ICB21" i="1"/>
  <c r="ICA21" i="1"/>
  <c r="IBZ21" i="1"/>
  <c r="IBY21" i="1"/>
  <c r="IBX21" i="1"/>
  <c r="IBW21" i="1"/>
  <c r="IBV21" i="1"/>
  <c r="IBU21" i="1"/>
  <c r="IBT21" i="1"/>
  <c r="IBS21" i="1"/>
  <c r="IBR21" i="1"/>
  <c r="IBQ21" i="1"/>
  <c r="IBP21" i="1"/>
  <c r="IBO21" i="1"/>
  <c r="IBN21" i="1"/>
  <c r="IBM21" i="1"/>
  <c r="IBL21" i="1"/>
  <c r="IBK21" i="1"/>
  <c r="IBJ21" i="1"/>
  <c r="IBI21" i="1"/>
  <c r="IBH21" i="1"/>
  <c r="IBG21" i="1"/>
  <c r="IBF21" i="1"/>
  <c r="IBE21" i="1"/>
  <c r="IBD21" i="1"/>
  <c r="IBC21" i="1"/>
  <c r="IBB21" i="1"/>
  <c r="IBA21" i="1"/>
  <c r="IAZ21" i="1"/>
  <c r="IAY21" i="1"/>
  <c r="IAX21" i="1"/>
  <c r="IAW21" i="1"/>
  <c r="IAV21" i="1"/>
  <c r="IAU21" i="1"/>
  <c r="IAT21" i="1"/>
  <c r="IAS21" i="1"/>
  <c r="IAR21" i="1"/>
  <c r="IAQ21" i="1"/>
  <c r="IAP21" i="1"/>
  <c r="IAO21" i="1"/>
  <c r="IAN21" i="1"/>
  <c r="IAM21" i="1"/>
  <c r="IAL21" i="1"/>
  <c r="IAK21" i="1"/>
  <c r="IAJ21" i="1"/>
  <c r="IAI21" i="1"/>
  <c r="IAH21" i="1"/>
  <c r="IAG21" i="1"/>
  <c r="IAF21" i="1"/>
  <c r="IAE21" i="1"/>
  <c r="IAD21" i="1"/>
  <c r="IAC21" i="1"/>
  <c r="IAB21" i="1"/>
  <c r="IAA21" i="1"/>
  <c r="HZZ21" i="1"/>
  <c r="HZY21" i="1"/>
  <c r="HZX21" i="1"/>
  <c r="HZW21" i="1"/>
  <c r="HZV21" i="1"/>
  <c r="HZU21" i="1"/>
  <c r="HZT21" i="1"/>
  <c r="HZS21" i="1"/>
  <c r="HZR21" i="1"/>
  <c r="HZQ21" i="1"/>
  <c r="HZP21" i="1"/>
  <c r="HZO21" i="1"/>
  <c r="HZN21" i="1"/>
  <c r="HZM21" i="1"/>
  <c r="HZL21" i="1"/>
  <c r="HZK21" i="1"/>
  <c r="HZJ21" i="1"/>
  <c r="HZI21" i="1"/>
  <c r="HZH21" i="1"/>
  <c r="HZG21" i="1"/>
  <c r="HZF21" i="1"/>
  <c r="HZE21" i="1"/>
  <c r="HZD21" i="1"/>
  <c r="HZC21" i="1"/>
  <c r="HZB21" i="1"/>
  <c r="HZA21" i="1"/>
  <c r="HYZ21" i="1"/>
  <c r="HYY21" i="1"/>
  <c r="HYX21" i="1"/>
  <c r="HYW21" i="1"/>
  <c r="HYV21" i="1"/>
  <c r="HYU21" i="1"/>
  <c r="HYT21" i="1"/>
  <c r="HYS21" i="1"/>
  <c r="HYR21" i="1"/>
  <c r="HYQ21" i="1"/>
  <c r="HYP21" i="1"/>
  <c r="HYO21" i="1"/>
  <c r="HYN21" i="1"/>
  <c r="HYM21" i="1"/>
  <c r="HYL21" i="1"/>
  <c r="HYK21" i="1"/>
  <c r="HYJ21" i="1"/>
  <c r="HYI21" i="1"/>
  <c r="HYH21" i="1"/>
  <c r="HYG21" i="1"/>
  <c r="HYF21" i="1"/>
  <c r="HYE21" i="1"/>
  <c r="HYD21" i="1"/>
  <c r="HYC21" i="1"/>
  <c r="HYB21" i="1"/>
  <c r="HYA21" i="1"/>
  <c r="HXZ21" i="1"/>
  <c r="HXY21" i="1"/>
  <c r="HXX21" i="1"/>
  <c r="HXW21" i="1"/>
  <c r="HXV21" i="1"/>
  <c r="HXU21" i="1"/>
  <c r="HXT21" i="1"/>
  <c r="HXS21" i="1"/>
  <c r="HXR21" i="1"/>
  <c r="HXQ21" i="1"/>
  <c r="HXP21" i="1"/>
  <c r="HXO21" i="1"/>
  <c r="HXN21" i="1"/>
  <c r="HXM21" i="1"/>
  <c r="HXL21" i="1"/>
  <c r="HXK21" i="1"/>
  <c r="HXJ21" i="1"/>
  <c r="HXI21" i="1"/>
  <c r="HXH21" i="1"/>
  <c r="HXG21" i="1"/>
  <c r="HXF21" i="1"/>
  <c r="HXE21" i="1"/>
  <c r="HXD21" i="1"/>
  <c r="HXC21" i="1"/>
  <c r="HXB21" i="1"/>
  <c r="HXA21" i="1"/>
  <c r="HWZ21" i="1"/>
  <c r="HWY21" i="1"/>
  <c r="HWX21" i="1"/>
  <c r="HWW21" i="1"/>
  <c r="HWV21" i="1"/>
  <c r="HWU21" i="1"/>
  <c r="HWT21" i="1"/>
  <c r="HWS21" i="1"/>
  <c r="HWR21" i="1"/>
  <c r="HWQ21" i="1"/>
  <c r="HWP21" i="1"/>
  <c r="HWO21" i="1"/>
  <c r="HWN21" i="1"/>
  <c r="HWM21" i="1"/>
  <c r="HWL21" i="1"/>
  <c r="HWK21" i="1"/>
  <c r="HWJ21" i="1"/>
  <c r="HWI21" i="1"/>
  <c r="HWH21" i="1"/>
  <c r="HWG21" i="1"/>
  <c r="HWF21" i="1"/>
  <c r="HWE21" i="1"/>
  <c r="HWD21" i="1"/>
  <c r="HWC21" i="1"/>
  <c r="HWB21" i="1"/>
  <c r="HWA21" i="1"/>
  <c r="HVZ21" i="1"/>
  <c r="HVY21" i="1"/>
  <c r="HVX21" i="1"/>
  <c r="HVW21" i="1"/>
  <c r="HVV21" i="1"/>
  <c r="HVU21" i="1"/>
  <c r="HVT21" i="1"/>
  <c r="HVS21" i="1"/>
  <c r="HVR21" i="1"/>
  <c r="HVQ21" i="1"/>
  <c r="HVP21" i="1"/>
  <c r="HVO21" i="1"/>
  <c r="HVN21" i="1"/>
  <c r="HVM21" i="1"/>
  <c r="HVL21" i="1"/>
  <c r="HVK21" i="1"/>
  <c r="HVJ21" i="1"/>
  <c r="HVI21" i="1"/>
  <c r="HVH21" i="1"/>
  <c r="HVG21" i="1"/>
  <c r="HVF21" i="1"/>
  <c r="HVE21" i="1"/>
  <c r="HVD21" i="1"/>
  <c r="HVC21" i="1"/>
  <c r="HVB21" i="1"/>
  <c r="HVA21" i="1"/>
  <c r="HUZ21" i="1"/>
  <c r="HUY21" i="1"/>
  <c r="HUX21" i="1"/>
  <c r="HUW21" i="1"/>
  <c r="HUV21" i="1"/>
  <c r="HUU21" i="1"/>
  <c r="HUT21" i="1"/>
  <c r="HUS21" i="1"/>
  <c r="HUR21" i="1"/>
  <c r="HUQ21" i="1"/>
  <c r="HUP21" i="1"/>
  <c r="HUO21" i="1"/>
  <c r="HUN21" i="1"/>
  <c r="HUM21" i="1"/>
  <c r="HUL21" i="1"/>
  <c r="HUK21" i="1"/>
  <c r="HUJ21" i="1"/>
  <c r="HUI21" i="1"/>
  <c r="HUH21" i="1"/>
  <c r="HUG21" i="1"/>
  <c r="HUF21" i="1"/>
  <c r="HUE21" i="1"/>
  <c r="HUD21" i="1"/>
  <c r="HUC21" i="1"/>
  <c r="HUB21" i="1"/>
  <c r="HUA21" i="1"/>
  <c r="HTZ21" i="1"/>
  <c r="HTY21" i="1"/>
  <c r="HTX21" i="1"/>
  <c r="HTW21" i="1"/>
  <c r="HTV21" i="1"/>
  <c r="HTU21" i="1"/>
  <c r="HTT21" i="1"/>
  <c r="HTS21" i="1"/>
  <c r="HTR21" i="1"/>
  <c r="HTQ21" i="1"/>
  <c r="HTP21" i="1"/>
  <c r="HTO21" i="1"/>
  <c r="HTN21" i="1"/>
  <c r="HTM21" i="1"/>
  <c r="HTL21" i="1"/>
  <c r="HTK21" i="1"/>
  <c r="HTJ21" i="1"/>
  <c r="HTI21" i="1"/>
  <c r="HTH21" i="1"/>
  <c r="HTG21" i="1"/>
  <c r="HTF21" i="1"/>
  <c r="HTE21" i="1"/>
  <c r="HTD21" i="1"/>
  <c r="HTC21" i="1"/>
  <c r="HTB21" i="1"/>
  <c r="HTA21" i="1"/>
  <c r="HSZ21" i="1"/>
  <c r="HSY21" i="1"/>
  <c r="HSX21" i="1"/>
  <c r="HSW21" i="1"/>
  <c r="HSV21" i="1"/>
  <c r="HSU21" i="1"/>
  <c r="HST21" i="1"/>
  <c r="HSS21" i="1"/>
  <c r="HSR21" i="1"/>
  <c r="HSQ21" i="1"/>
  <c r="HSP21" i="1"/>
  <c r="HSO21" i="1"/>
  <c r="HSN21" i="1"/>
  <c r="HSM21" i="1"/>
  <c r="HSL21" i="1"/>
  <c r="HSK21" i="1"/>
  <c r="HSJ21" i="1"/>
  <c r="HSI21" i="1"/>
  <c r="HSH21" i="1"/>
  <c r="HSG21" i="1"/>
  <c r="HSF21" i="1"/>
  <c r="HSE21" i="1"/>
  <c r="HSD21" i="1"/>
  <c r="HSC21" i="1"/>
  <c r="HSB21" i="1"/>
  <c r="HSA21" i="1"/>
  <c r="HRZ21" i="1"/>
  <c r="HRY21" i="1"/>
  <c r="HRX21" i="1"/>
  <c r="HRW21" i="1"/>
  <c r="HRV21" i="1"/>
  <c r="HRU21" i="1"/>
  <c r="HRT21" i="1"/>
  <c r="HRS21" i="1"/>
  <c r="HRR21" i="1"/>
  <c r="HRQ21" i="1"/>
  <c r="HRP21" i="1"/>
  <c r="HRO21" i="1"/>
  <c r="HRN21" i="1"/>
  <c r="HRM21" i="1"/>
  <c r="HRL21" i="1"/>
  <c r="HRK21" i="1"/>
  <c r="HRJ21" i="1"/>
  <c r="HRI21" i="1"/>
  <c r="HRH21" i="1"/>
  <c r="HRG21" i="1"/>
  <c r="HRF21" i="1"/>
  <c r="HRE21" i="1"/>
  <c r="HRD21" i="1"/>
  <c r="HRC21" i="1"/>
  <c r="HRB21" i="1"/>
  <c r="HRA21" i="1"/>
  <c r="HQZ21" i="1"/>
  <c r="HQY21" i="1"/>
  <c r="HQX21" i="1"/>
  <c r="HQW21" i="1"/>
  <c r="HQV21" i="1"/>
  <c r="HQU21" i="1"/>
  <c r="HQT21" i="1"/>
  <c r="HQS21" i="1"/>
  <c r="HQR21" i="1"/>
  <c r="HQQ21" i="1"/>
  <c r="HQP21" i="1"/>
  <c r="HQO21" i="1"/>
  <c r="HQN21" i="1"/>
  <c r="HQM21" i="1"/>
  <c r="HQL21" i="1"/>
  <c r="HQK21" i="1"/>
  <c r="HQJ21" i="1"/>
  <c r="HQI21" i="1"/>
  <c r="HQH21" i="1"/>
  <c r="HQG21" i="1"/>
  <c r="HQF21" i="1"/>
  <c r="HQE21" i="1"/>
  <c r="HQD21" i="1"/>
  <c r="HQC21" i="1"/>
  <c r="HQB21" i="1"/>
  <c r="HQA21" i="1"/>
  <c r="HPZ21" i="1"/>
  <c r="HPY21" i="1"/>
  <c r="HPX21" i="1"/>
  <c r="HPW21" i="1"/>
  <c r="HPV21" i="1"/>
  <c r="HPU21" i="1"/>
  <c r="HPT21" i="1"/>
  <c r="HPS21" i="1"/>
  <c r="HPR21" i="1"/>
  <c r="HPQ21" i="1"/>
  <c r="HPP21" i="1"/>
  <c r="HPO21" i="1"/>
  <c r="HPN21" i="1"/>
  <c r="HPM21" i="1"/>
  <c r="HPL21" i="1"/>
  <c r="HPK21" i="1"/>
  <c r="HPJ21" i="1"/>
  <c r="HPI21" i="1"/>
  <c r="HPH21" i="1"/>
  <c r="HPG21" i="1"/>
  <c r="HPF21" i="1"/>
  <c r="HPE21" i="1"/>
  <c r="HPD21" i="1"/>
  <c r="HPC21" i="1"/>
  <c r="HPB21" i="1"/>
  <c r="HPA21" i="1"/>
  <c r="HOZ21" i="1"/>
  <c r="HOY21" i="1"/>
  <c r="HOX21" i="1"/>
  <c r="HOW21" i="1"/>
  <c r="HOV21" i="1"/>
  <c r="HOU21" i="1"/>
  <c r="HOT21" i="1"/>
  <c r="HOS21" i="1"/>
  <c r="HOR21" i="1"/>
  <c r="HOQ21" i="1"/>
  <c r="HOP21" i="1"/>
  <c r="HOO21" i="1"/>
  <c r="HON21" i="1"/>
  <c r="HOM21" i="1"/>
  <c r="HOL21" i="1"/>
  <c r="HOK21" i="1"/>
  <c r="HOJ21" i="1"/>
  <c r="HOI21" i="1"/>
  <c r="HOH21" i="1"/>
  <c r="HOG21" i="1"/>
  <c r="HOF21" i="1"/>
  <c r="HOE21" i="1"/>
  <c r="HOD21" i="1"/>
  <c r="HOC21" i="1"/>
  <c r="HOB21" i="1"/>
  <c r="HOA21" i="1"/>
  <c r="HNZ21" i="1"/>
  <c r="HNY21" i="1"/>
  <c r="HNX21" i="1"/>
  <c r="HNW21" i="1"/>
  <c r="HNV21" i="1"/>
  <c r="HNU21" i="1"/>
  <c r="HNT21" i="1"/>
  <c r="HNS21" i="1"/>
  <c r="HNR21" i="1"/>
  <c r="HNQ21" i="1"/>
  <c r="HNP21" i="1"/>
  <c r="HNO21" i="1"/>
  <c r="HNN21" i="1"/>
  <c r="HNM21" i="1"/>
  <c r="HNL21" i="1"/>
  <c r="HNK21" i="1"/>
  <c r="HNJ21" i="1"/>
  <c r="HNI21" i="1"/>
  <c r="HNH21" i="1"/>
  <c r="HNG21" i="1"/>
  <c r="HNF21" i="1"/>
  <c r="HNE21" i="1"/>
  <c r="HND21" i="1"/>
  <c r="HNC21" i="1"/>
  <c r="HNB21" i="1"/>
  <c r="HNA21" i="1"/>
  <c r="HMZ21" i="1"/>
  <c r="HMY21" i="1"/>
  <c r="HMX21" i="1"/>
  <c r="HMW21" i="1"/>
  <c r="HMV21" i="1"/>
  <c r="HMU21" i="1"/>
  <c r="HMT21" i="1"/>
  <c r="HMS21" i="1"/>
  <c r="HMR21" i="1"/>
  <c r="HMQ21" i="1"/>
  <c r="HMP21" i="1"/>
  <c r="HMO21" i="1"/>
  <c r="HMN21" i="1"/>
  <c r="HMM21" i="1"/>
  <c r="HML21" i="1"/>
  <c r="HMK21" i="1"/>
  <c r="HMJ21" i="1"/>
  <c r="HMI21" i="1"/>
  <c r="HMH21" i="1"/>
  <c r="HMG21" i="1"/>
  <c r="HMF21" i="1"/>
  <c r="HME21" i="1"/>
  <c r="HMD21" i="1"/>
  <c r="HMC21" i="1"/>
  <c r="HMB21" i="1"/>
  <c r="HMA21" i="1"/>
  <c r="HLZ21" i="1"/>
  <c r="HLY21" i="1"/>
  <c r="HLX21" i="1"/>
  <c r="HLW21" i="1"/>
  <c r="HLV21" i="1"/>
  <c r="HLU21" i="1"/>
  <c r="HLT21" i="1"/>
  <c r="HLS21" i="1"/>
  <c r="HLR21" i="1"/>
  <c r="HLQ21" i="1"/>
  <c r="HLP21" i="1"/>
  <c r="HLO21" i="1"/>
  <c r="HLN21" i="1"/>
  <c r="HLM21" i="1"/>
  <c r="HLL21" i="1"/>
  <c r="HLK21" i="1"/>
  <c r="HLJ21" i="1"/>
  <c r="HLI21" i="1"/>
  <c r="HLH21" i="1"/>
  <c r="HLG21" i="1"/>
  <c r="HLF21" i="1"/>
  <c r="HLE21" i="1"/>
  <c r="HLD21" i="1"/>
  <c r="HLC21" i="1"/>
  <c r="HLB21" i="1"/>
  <c r="HLA21" i="1"/>
  <c r="HKZ21" i="1"/>
  <c r="HKY21" i="1"/>
  <c r="HKX21" i="1"/>
  <c r="HKW21" i="1"/>
  <c r="HKV21" i="1"/>
  <c r="HKU21" i="1"/>
  <c r="HKT21" i="1"/>
  <c r="HKS21" i="1"/>
  <c r="HKR21" i="1"/>
  <c r="HKQ21" i="1"/>
  <c r="HKP21" i="1"/>
  <c r="HKO21" i="1"/>
  <c r="HKN21" i="1"/>
  <c r="HKM21" i="1"/>
  <c r="HKL21" i="1"/>
  <c r="HKK21" i="1"/>
  <c r="HKJ21" i="1"/>
  <c r="HKI21" i="1"/>
  <c r="HKH21" i="1"/>
  <c r="HKG21" i="1"/>
  <c r="HKF21" i="1"/>
  <c r="HKE21" i="1"/>
  <c r="HKD21" i="1"/>
  <c r="HKC21" i="1"/>
  <c r="HKB21" i="1"/>
  <c r="HKA21" i="1"/>
  <c r="HJZ21" i="1"/>
  <c r="HJY21" i="1"/>
  <c r="HJX21" i="1"/>
  <c r="HJW21" i="1"/>
  <c r="HJV21" i="1"/>
  <c r="HJU21" i="1"/>
  <c r="HJT21" i="1"/>
  <c r="HJS21" i="1"/>
  <c r="HJR21" i="1"/>
  <c r="HJQ21" i="1"/>
  <c r="HJP21" i="1"/>
  <c r="HJO21" i="1"/>
  <c r="HJN21" i="1"/>
  <c r="HJM21" i="1"/>
  <c r="HJL21" i="1"/>
  <c r="HJK21" i="1"/>
  <c r="HJJ21" i="1"/>
  <c r="HJI21" i="1"/>
  <c r="HJH21" i="1"/>
  <c r="HJG21" i="1"/>
  <c r="HJF21" i="1"/>
  <c r="HJE21" i="1"/>
  <c r="HJD21" i="1"/>
  <c r="HJC21" i="1"/>
  <c r="HJB21" i="1"/>
  <c r="HJA21" i="1"/>
  <c r="HIZ21" i="1"/>
  <c r="HIY21" i="1"/>
  <c r="HIX21" i="1"/>
  <c r="HIW21" i="1"/>
  <c r="HIV21" i="1"/>
  <c r="HIU21" i="1"/>
  <c r="HIT21" i="1"/>
  <c r="HIS21" i="1"/>
  <c r="HIR21" i="1"/>
  <c r="HIQ21" i="1"/>
  <c r="HIP21" i="1"/>
  <c r="HIO21" i="1"/>
  <c r="HIN21" i="1"/>
  <c r="HIM21" i="1"/>
  <c r="HIL21" i="1"/>
  <c r="HIK21" i="1"/>
  <c r="HIJ21" i="1"/>
  <c r="HII21" i="1"/>
  <c r="HIH21" i="1"/>
  <c r="HIG21" i="1"/>
  <c r="HIF21" i="1"/>
  <c r="HIE21" i="1"/>
  <c r="HID21" i="1"/>
  <c r="HIC21" i="1"/>
  <c r="HIB21" i="1"/>
  <c r="HIA21" i="1"/>
  <c r="HHZ21" i="1"/>
  <c r="HHY21" i="1"/>
  <c r="HHX21" i="1"/>
  <c r="HHW21" i="1"/>
  <c r="HHV21" i="1"/>
  <c r="HHU21" i="1"/>
  <c r="HHT21" i="1"/>
  <c r="HHS21" i="1"/>
  <c r="HHR21" i="1"/>
  <c r="HHQ21" i="1"/>
  <c r="HHP21" i="1"/>
  <c r="HHO21" i="1"/>
  <c r="HHN21" i="1"/>
  <c r="HHM21" i="1"/>
  <c r="HHL21" i="1"/>
  <c r="HHK21" i="1"/>
  <c r="HHJ21" i="1"/>
  <c r="HHI21" i="1"/>
  <c r="HHH21" i="1"/>
  <c r="HHG21" i="1"/>
  <c r="HHF21" i="1"/>
  <c r="HHE21" i="1"/>
  <c r="HHD21" i="1"/>
  <c r="HHC21" i="1"/>
  <c r="HHB21" i="1"/>
  <c r="HHA21" i="1"/>
  <c r="HGZ21" i="1"/>
  <c r="HGY21" i="1"/>
  <c r="HGX21" i="1"/>
  <c r="HGW21" i="1"/>
  <c r="HGV21" i="1"/>
  <c r="HGU21" i="1"/>
  <c r="HGT21" i="1"/>
  <c r="HGS21" i="1"/>
  <c r="HGR21" i="1"/>
  <c r="HGQ21" i="1"/>
  <c r="HGP21" i="1"/>
  <c r="HGO21" i="1"/>
  <c r="HGN21" i="1"/>
  <c r="HGM21" i="1"/>
  <c r="HGL21" i="1"/>
  <c r="HGK21" i="1"/>
  <c r="HGJ21" i="1"/>
  <c r="HGI21" i="1"/>
  <c r="HGH21" i="1"/>
  <c r="HGG21" i="1"/>
  <c r="HGF21" i="1"/>
  <c r="HGE21" i="1"/>
  <c r="HGD21" i="1"/>
  <c r="HGC21" i="1"/>
  <c r="HGB21" i="1"/>
  <c r="HGA21" i="1"/>
  <c r="HFZ21" i="1"/>
  <c r="HFY21" i="1"/>
  <c r="HFX21" i="1"/>
  <c r="HFW21" i="1"/>
  <c r="HFV21" i="1"/>
  <c r="HFU21" i="1"/>
  <c r="HFT21" i="1"/>
  <c r="HFS21" i="1"/>
  <c r="HFR21" i="1"/>
  <c r="HFQ21" i="1"/>
  <c r="HFP21" i="1"/>
  <c r="HFO21" i="1"/>
  <c r="HFN21" i="1"/>
  <c r="HFM21" i="1"/>
  <c r="HFL21" i="1"/>
  <c r="HFK21" i="1"/>
  <c r="HFJ21" i="1"/>
  <c r="HFI21" i="1"/>
  <c r="HFH21" i="1"/>
  <c r="HFG21" i="1"/>
  <c r="HFF21" i="1"/>
  <c r="HFE21" i="1"/>
  <c r="HFD21" i="1"/>
  <c r="HFC21" i="1"/>
  <c r="HFB21" i="1"/>
  <c r="HFA21" i="1"/>
  <c r="HEZ21" i="1"/>
  <c r="HEY21" i="1"/>
  <c r="HEX21" i="1"/>
  <c r="HEW21" i="1"/>
  <c r="HEV21" i="1"/>
  <c r="HEU21" i="1"/>
  <c r="HET21" i="1"/>
  <c r="HES21" i="1"/>
  <c r="HER21" i="1"/>
  <c r="HEQ21" i="1"/>
  <c r="HEP21" i="1"/>
  <c r="HEO21" i="1"/>
  <c r="HEN21" i="1"/>
  <c r="HEM21" i="1"/>
  <c r="HEL21" i="1"/>
  <c r="HEK21" i="1"/>
  <c r="HEJ21" i="1"/>
  <c r="HEI21" i="1"/>
  <c r="HEH21" i="1"/>
  <c r="HEG21" i="1"/>
  <c r="HEF21" i="1"/>
  <c r="HEE21" i="1"/>
  <c r="HED21" i="1"/>
  <c r="HEC21" i="1"/>
  <c r="HEB21" i="1"/>
  <c r="HEA21" i="1"/>
  <c r="HDZ21" i="1"/>
  <c r="HDY21" i="1"/>
  <c r="HDX21" i="1"/>
  <c r="HDW21" i="1"/>
  <c r="HDV21" i="1"/>
  <c r="HDU21" i="1"/>
  <c r="HDT21" i="1"/>
  <c r="HDS21" i="1"/>
  <c r="HDR21" i="1"/>
  <c r="HDQ21" i="1"/>
  <c r="HDP21" i="1"/>
  <c r="HDO21" i="1"/>
  <c r="HDN21" i="1"/>
  <c r="HDM21" i="1"/>
  <c r="HDL21" i="1"/>
  <c r="HDK21" i="1"/>
  <c r="HDJ21" i="1"/>
  <c r="HDI21" i="1"/>
  <c r="HDH21" i="1"/>
  <c r="HDG21" i="1"/>
  <c r="HDF21" i="1"/>
  <c r="HDE21" i="1"/>
  <c r="HDD21" i="1"/>
  <c r="HDC21" i="1"/>
  <c r="HDB21" i="1"/>
  <c r="HDA21" i="1"/>
  <c r="HCZ21" i="1"/>
  <c r="HCY21" i="1"/>
  <c r="HCX21" i="1"/>
  <c r="HCW21" i="1"/>
  <c r="HCV21" i="1"/>
  <c r="HCU21" i="1"/>
  <c r="HCT21" i="1"/>
  <c r="HCS21" i="1"/>
  <c r="HCR21" i="1"/>
  <c r="HCQ21" i="1"/>
  <c r="HCP21" i="1"/>
  <c r="HCO21" i="1"/>
  <c r="HCN21" i="1"/>
  <c r="HCM21" i="1"/>
  <c r="HCL21" i="1"/>
  <c r="HCK21" i="1"/>
  <c r="HCJ21" i="1"/>
  <c r="HCI21" i="1"/>
  <c r="HCH21" i="1"/>
  <c r="HCG21" i="1"/>
  <c r="HCF21" i="1"/>
  <c r="HCE21" i="1"/>
  <c r="HCD21" i="1"/>
  <c r="HCC21" i="1"/>
  <c r="HCB21" i="1"/>
  <c r="HCA21" i="1"/>
  <c r="HBZ21" i="1"/>
  <c r="HBY21" i="1"/>
  <c r="HBX21" i="1"/>
  <c r="HBW21" i="1"/>
  <c r="HBV21" i="1"/>
  <c r="HBU21" i="1"/>
  <c r="HBT21" i="1"/>
  <c r="HBS21" i="1"/>
  <c r="HBR21" i="1"/>
  <c r="HBQ21" i="1"/>
  <c r="HBP21" i="1"/>
  <c r="HBO21" i="1"/>
  <c r="HBN21" i="1"/>
  <c r="HBM21" i="1"/>
  <c r="HBL21" i="1"/>
  <c r="HBK21" i="1"/>
  <c r="HBJ21" i="1"/>
  <c r="HBI21" i="1"/>
  <c r="HBH21" i="1"/>
  <c r="HBG21" i="1"/>
  <c r="HBF21" i="1"/>
  <c r="HBE21" i="1"/>
  <c r="HBD21" i="1"/>
  <c r="HBC21" i="1"/>
  <c r="HBB21" i="1"/>
  <c r="HBA21" i="1"/>
  <c r="HAZ21" i="1"/>
  <c r="HAY21" i="1"/>
  <c r="HAX21" i="1"/>
  <c r="HAW21" i="1"/>
  <c r="HAV21" i="1"/>
  <c r="HAU21" i="1"/>
  <c r="HAT21" i="1"/>
  <c r="HAS21" i="1"/>
  <c r="HAR21" i="1"/>
  <c r="HAQ21" i="1"/>
  <c r="HAP21" i="1"/>
  <c r="HAO21" i="1"/>
  <c r="HAN21" i="1"/>
  <c r="HAM21" i="1"/>
  <c r="HAL21" i="1"/>
  <c r="HAK21" i="1"/>
  <c r="HAJ21" i="1"/>
  <c r="HAI21" i="1"/>
  <c r="HAH21" i="1"/>
  <c r="HAG21" i="1"/>
  <c r="HAF21" i="1"/>
  <c r="HAE21" i="1"/>
  <c r="HAD21" i="1"/>
  <c r="HAC21" i="1"/>
  <c r="HAB21" i="1"/>
  <c r="HAA21" i="1"/>
  <c r="GZZ21" i="1"/>
  <c r="GZY21" i="1"/>
  <c r="GZX21" i="1"/>
  <c r="GZW21" i="1"/>
  <c r="GZV21" i="1"/>
  <c r="GZU21" i="1"/>
  <c r="GZT21" i="1"/>
  <c r="GZS21" i="1"/>
  <c r="GZR21" i="1"/>
  <c r="GZQ21" i="1"/>
  <c r="GZP21" i="1"/>
  <c r="GZO21" i="1"/>
  <c r="GZN21" i="1"/>
  <c r="GZM21" i="1"/>
  <c r="GZL21" i="1"/>
  <c r="GZK21" i="1"/>
  <c r="GZJ21" i="1"/>
  <c r="GZI21" i="1"/>
  <c r="GZH21" i="1"/>
  <c r="GZG21" i="1"/>
  <c r="GZF21" i="1"/>
  <c r="GZE21" i="1"/>
  <c r="GZD21" i="1"/>
  <c r="GZC21" i="1"/>
  <c r="GZB21" i="1"/>
  <c r="GZA21" i="1"/>
  <c r="GYZ21" i="1"/>
  <c r="GYY21" i="1"/>
  <c r="GYX21" i="1"/>
  <c r="GYW21" i="1"/>
  <c r="GYV21" i="1"/>
  <c r="GYU21" i="1"/>
  <c r="GYT21" i="1"/>
  <c r="GYS21" i="1"/>
  <c r="GYR21" i="1"/>
  <c r="GYQ21" i="1"/>
  <c r="GYP21" i="1"/>
  <c r="GYO21" i="1"/>
  <c r="GYN21" i="1"/>
  <c r="GYM21" i="1"/>
  <c r="GYL21" i="1"/>
  <c r="GYK21" i="1"/>
  <c r="GYJ21" i="1"/>
  <c r="GYI21" i="1"/>
  <c r="GYH21" i="1"/>
  <c r="GYG21" i="1"/>
  <c r="GYF21" i="1"/>
  <c r="GYE21" i="1"/>
  <c r="GYD21" i="1"/>
  <c r="GYC21" i="1"/>
  <c r="GYB21" i="1"/>
  <c r="GYA21" i="1"/>
  <c r="GXZ21" i="1"/>
  <c r="GXY21" i="1"/>
  <c r="GXX21" i="1"/>
  <c r="GXW21" i="1"/>
  <c r="GXV21" i="1"/>
  <c r="GXU21" i="1"/>
  <c r="GXT21" i="1"/>
  <c r="GXS21" i="1"/>
  <c r="GXR21" i="1"/>
  <c r="GXQ21" i="1"/>
  <c r="GXP21" i="1"/>
  <c r="GXO21" i="1"/>
  <c r="GXN21" i="1"/>
  <c r="GXM21" i="1"/>
  <c r="GXL21" i="1"/>
  <c r="GXK21" i="1"/>
  <c r="GXJ21" i="1"/>
  <c r="GXI21" i="1"/>
  <c r="GXH21" i="1"/>
  <c r="GXG21" i="1"/>
  <c r="GXF21" i="1"/>
  <c r="GXE21" i="1"/>
  <c r="GXD21" i="1"/>
  <c r="GXC21" i="1"/>
  <c r="GXB21" i="1"/>
  <c r="GXA21" i="1"/>
  <c r="GWZ21" i="1"/>
  <c r="GWY21" i="1"/>
  <c r="GWX21" i="1"/>
  <c r="GWW21" i="1"/>
  <c r="GWV21" i="1"/>
  <c r="GWU21" i="1"/>
  <c r="GWT21" i="1"/>
  <c r="GWS21" i="1"/>
  <c r="GWR21" i="1"/>
  <c r="GWQ21" i="1"/>
  <c r="GWP21" i="1"/>
  <c r="GWO21" i="1"/>
  <c r="GWN21" i="1"/>
  <c r="GWM21" i="1"/>
  <c r="GWL21" i="1"/>
  <c r="GWK21" i="1"/>
  <c r="GWJ21" i="1"/>
  <c r="GWI21" i="1"/>
  <c r="GWH21" i="1"/>
  <c r="GWG21" i="1"/>
  <c r="GWF21" i="1"/>
  <c r="GWE21" i="1"/>
  <c r="GWD21" i="1"/>
  <c r="GWC21" i="1"/>
  <c r="GWB21" i="1"/>
  <c r="GWA21" i="1"/>
  <c r="GVZ21" i="1"/>
  <c r="GVY21" i="1"/>
  <c r="GVX21" i="1"/>
  <c r="GVW21" i="1"/>
  <c r="GVV21" i="1"/>
  <c r="GVU21" i="1"/>
  <c r="GVT21" i="1"/>
  <c r="GVS21" i="1"/>
  <c r="GVR21" i="1"/>
  <c r="GVQ21" i="1"/>
  <c r="GVP21" i="1"/>
  <c r="GVO21" i="1"/>
  <c r="GVN21" i="1"/>
  <c r="GVM21" i="1"/>
  <c r="GVL21" i="1"/>
  <c r="GVK21" i="1"/>
  <c r="GVJ21" i="1"/>
  <c r="GVI21" i="1"/>
  <c r="GVH21" i="1"/>
  <c r="GVG21" i="1"/>
  <c r="GVF21" i="1"/>
  <c r="GVE21" i="1"/>
  <c r="GVD21" i="1"/>
  <c r="GVC21" i="1"/>
  <c r="GVB21" i="1"/>
  <c r="GVA21" i="1"/>
  <c r="GUZ21" i="1"/>
  <c r="GUY21" i="1"/>
  <c r="GUX21" i="1"/>
  <c r="GUW21" i="1"/>
  <c r="GUV21" i="1"/>
  <c r="GUU21" i="1"/>
  <c r="GUT21" i="1"/>
  <c r="GUS21" i="1"/>
  <c r="GUR21" i="1"/>
  <c r="GUQ21" i="1"/>
  <c r="GUP21" i="1"/>
  <c r="GUO21" i="1"/>
  <c r="GUN21" i="1"/>
  <c r="GUM21" i="1"/>
  <c r="GUL21" i="1"/>
  <c r="GUK21" i="1"/>
  <c r="GUJ21" i="1"/>
  <c r="GUI21" i="1"/>
  <c r="GUH21" i="1"/>
  <c r="GUG21" i="1"/>
  <c r="GUF21" i="1"/>
  <c r="GUE21" i="1"/>
  <c r="GUD21" i="1"/>
  <c r="GUC21" i="1"/>
  <c r="GUB21" i="1"/>
  <c r="GUA21" i="1"/>
  <c r="GTZ21" i="1"/>
  <c r="GTY21" i="1"/>
  <c r="GTX21" i="1"/>
  <c r="GTW21" i="1"/>
  <c r="GTV21" i="1"/>
  <c r="GTU21" i="1"/>
  <c r="GTT21" i="1"/>
  <c r="GTS21" i="1"/>
  <c r="GTR21" i="1"/>
  <c r="GTQ21" i="1"/>
  <c r="GTP21" i="1"/>
  <c r="GTO21" i="1"/>
  <c r="GTN21" i="1"/>
  <c r="GTM21" i="1"/>
  <c r="GTL21" i="1"/>
  <c r="GTK21" i="1"/>
  <c r="GTJ21" i="1"/>
  <c r="GTI21" i="1"/>
  <c r="GTH21" i="1"/>
  <c r="GTG21" i="1"/>
  <c r="GTF21" i="1"/>
  <c r="GTE21" i="1"/>
  <c r="GTD21" i="1"/>
  <c r="GTC21" i="1"/>
  <c r="GTB21" i="1"/>
  <c r="GTA21" i="1"/>
  <c r="GSZ21" i="1"/>
  <c r="GSY21" i="1"/>
  <c r="GSX21" i="1"/>
  <c r="GSW21" i="1"/>
  <c r="GSV21" i="1"/>
  <c r="GSU21" i="1"/>
  <c r="GST21" i="1"/>
  <c r="GSS21" i="1"/>
  <c r="GSR21" i="1"/>
  <c r="GSQ21" i="1"/>
  <c r="GSP21" i="1"/>
  <c r="GSO21" i="1"/>
  <c r="GSN21" i="1"/>
  <c r="GSM21" i="1"/>
  <c r="GSL21" i="1"/>
  <c r="GSK21" i="1"/>
  <c r="GSJ21" i="1"/>
  <c r="GSI21" i="1"/>
  <c r="GSH21" i="1"/>
  <c r="GSG21" i="1"/>
  <c r="GSF21" i="1"/>
  <c r="GSE21" i="1"/>
  <c r="GSD21" i="1"/>
  <c r="GSC21" i="1"/>
  <c r="GSB21" i="1"/>
  <c r="GSA21" i="1"/>
  <c r="GRZ21" i="1"/>
  <c r="GRY21" i="1"/>
  <c r="GRX21" i="1"/>
  <c r="GRW21" i="1"/>
  <c r="GRV21" i="1"/>
  <c r="GRU21" i="1"/>
  <c r="GRT21" i="1"/>
  <c r="GRS21" i="1"/>
  <c r="GRR21" i="1"/>
  <c r="GRQ21" i="1"/>
  <c r="GRP21" i="1"/>
  <c r="GRO21" i="1"/>
  <c r="GRN21" i="1"/>
  <c r="GRM21" i="1"/>
  <c r="GRL21" i="1"/>
  <c r="GRK21" i="1"/>
  <c r="GRJ21" i="1"/>
  <c r="GRI21" i="1"/>
  <c r="GRH21" i="1"/>
  <c r="GRG21" i="1"/>
  <c r="GRF21" i="1"/>
  <c r="GRE21" i="1"/>
  <c r="GRD21" i="1"/>
  <c r="GRC21" i="1"/>
  <c r="GRB21" i="1"/>
  <c r="GRA21" i="1"/>
  <c r="GQZ21" i="1"/>
  <c r="GQY21" i="1"/>
  <c r="GQX21" i="1"/>
  <c r="GQW21" i="1"/>
  <c r="GQV21" i="1"/>
  <c r="GQU21" i="1"/>
  <c r="GQT21" i="1"/>
  <c r="GQS21" i="1"/>
  <c r="GQR21" i="1"/>
  <c r="GQQ21" i="1"/>
  <c r="GQP21" i="1"/>
  <c r="GQO21" i="1"/>
  <c r="GQN21" i="1"/>
  <c r="GQM21" i="1"/>
  <c r="GQL21" i="1"/>
  <c r="GQK21" i="1"/>
  <c r="GQJ21" i="1"/>
  <c r="GQI21" i="1"/>
  <c r="GQH21" i="1"/>
  <c r="GQG21" i="1"/>
  <c r="GQF21" i="1"/>
  <c r="GQE21" i="1"/>
  <c r="GQD21" i="1"/>
  <c r="GQC21" i="1"/>
  <c r="GQB21" i="1"/>
  <c r="GQA21" i="1"/>
  <c r="GPZ21" i="1"/>
  <c r="GPY21" i="1"/>
  <c r="GPX21" i="1"/>
  <c r="GPW21" i="1"/>
  <c r="GPV21" i="1"/>
  <c r="GPU21" i="1"/>
  <c r="GPT21" i="1"/>
  <c r="GPS21" i="1"/>
  <c r="GPR21" i="1"/>
  <c r="GPQ21" i="1"/>
  <c r="GPP21" i="1"/>
  <c r="GPO21" i="1"/>
  <c r="GPN21" i="1"/>
  <c r="GPM21" i="1"/>
  <c r="GPL21" i="1"/>
  <c r="GPK21" i="1"/>
  <c r="GPJ21" i="1"/>
  <c r="GPI21" i="1"/>
  <c r="GPH21" i="1"/>
  <c r="GPG21" i="1"/>
  <c r="GPF21" i="1"/>
  <c r="GPE21" i="1"/>
  <c r="GPD21" i="1"/>
  <c r="GPC21" i="1"/>
  <c r="GPB21" i="1"/>
  <c r="GPA21" i="1"/>
  <c r="GOZ21" i="1"/>
  <c r="GOY21" i="1"/>
  <c r="GOX21" i="1"/>
  <c r="GOW21" i="1"/>
  <c r="GOV21" i="1"/>
  <c r="GOU21" i="1"/>
  <c r="GOT21" i="1"/>
  <c r="GOS21" i="1"/>
  <c r="GOR21" i="1"/>
  <c r="GOQ21" i="1"/>
  <c r="GOP21" i="1"/>
  <c r="GOO21" i="1"/>
  <c r="GON21" i="1"/>
  <c r="GOM21" i="1"/>
  <c r="GOL21" i="1"/>
  <c r="GOK21" i="1"/>
  <c r="GOJ21" i="1"/>
  <c r="GOI21" i="1"/>
  <c r="GOH21" i="1"/>
  <c r="GOG21" i="1"/>
  <c r="GOF21" i="1"/>
  <c r="GOE21" i="1"/>
  <c r="GOD21" i="1"/>
  <c r="GOC21" i="1"/>
  <c r="GOB21" i="1"/>
  <c r="GOA21" i="1"/>
  <c r="GNZ21" i="1"/>
  <c r="GNY21" i="1"/>
  <c r="GNX21" i="1"/>
  <c r="GNW21" i="1"/>
  <c r="GNV21" i="1"/>
  <c r="GNU21" i="1"/>
  <c r="GNT21" i="1"/>
  <c r="GNS21" i="1"/>
  <c r="GNR21" i="1"/>
  <c r="GNQ21" i="1"/>
  <c r="GNP21" i="1"/>
  <c r="GNO21" i="1"/>
  <c r="GNN21" i="1"/>
  <c r="GNM21" i="1"/>
  <c r="GNL21" i="1"/>
  <c r="GNK21" i="1"/>
  <c r="GNJ21" i="1"/>
  <c r="GNI21" i="1"/>
  <c r="GNH21" i="1"/>
  <c r="GNG21" i="1"/>
  <c r="GNF21" i="1"/>
  <c r="GNE21" i="1"/>
  <c r="GND21" i="1"/>
  <c r="GNC21" i="1"/>
  <c r="GNB21" i="1"/>
  <c r="GNA21" i="1"/>
  <c r="GMZ21" i="1"/>
  <c r="GMY21" i="1"/>
  <c r="GMX21" i="1"/>
  <c r="GMW21" i="1"/>
  <c r="GMV21" i="1"/>
  <c r="GMU21" i="1"/>
  <c r="GMT21" i="1"/>
  <c r="GMS21" i="1"/>
  <c r="GMR21" i="1"/>
  <c r="GMQ21" i="1"/>
  <c r="GMP21" i="1"/>
  <c r="GMO21" i="1"/>
  <c r="GMN21" i="1"/>
  <c r="GMM21" i="1"/>
  <c r="GML21" i="1"/>
  <c r="GMK21" i="1"/>
  <c r="GMJ21" i="1"/>
  <c r="GMI21" i="1"/>
  <c r="GMH21" i="1"/>
  <c r="GMG21" i="1"/>
  <c r="GMF21" i="1"/>
  <c r="GME21" i="1"/>
  <c r="GMD21" i="1"/>
  <c r="GMC21" i="1"/>
  <c r="GMB21" i="1"/>
  <c r="GMA21" i="1"/>
  <c r="GLZ21" i="1"/>
  <c r="GLY21" i="1"/>
  <c r="GLX21" i="1"/>
  <c r="GLW21" i="1"/>
  <c r="GLV21" i="1"/>
  <c r="GLU21" i="1"/>
  <c r="GLT21" i="1"/>
  <c r="GLS21" i="1"/>
  <c r="GLR21" i="1"/>
  <c r="GLQ21" i="1"/>
  <c r="GLP21" i="1"/>
  <c r="GLO21" i="1"/>
  <c r="GLN21" i="1"/>
  <c r="GLM21" i="1"/>
  <c r="GLL21" i="1"/>
  <c r="GLK21" i="1"/>
  <c r="GLJ21" i="1"/>
  <c r="GLI21" i="1"/>
  <c r="GLH21" i="1"/>
  <c r="GLG21" i="1"/>
  <c r="GLF21" i="1"/>
  <c r="GLE21" i="1"/>
  <c r="GLD21" i="1"/>
  <c r="GLC21" i="1"/>
  <c r="GLB21" i="1"/>
  <c r="GLA21" i="1"/>
  <c r="GKZ21" i="1"/>
  <c r="GKY21" i="1"/>
  <c r="GKX21" i="1"/>
  <c r="GKW21" i="1"/>
  <c r="GKV21" i="1"/>
  <c r="GKU21" i="1"/>
  <c r="GKT21" i="1"/>
  <c r="GKS21" i="1"/>
  <c r="GKR21" i="1"/>
  <c r="GKQ21" i="1"/>
  <c r="GKP21" i="1"/>
  <c r="GKO21" i="1"/>
  <c r="GKN21" i="1"/>
  <c r="GKM21" i="1"/>
  <c r="GKL21" i="1"/>
  <c r="GKK21" i="1"/>
  <c r="GKJ21" i="1"/>
  <c r="GKI21" i="1"/>
  <c r="GKH21" i="1"/>
  <c r="GKG21" i="1"/>
  <c r="GKF21" i="1"/>
  <c r="GKE21" i="1"/>
  <c r="GKD21" i="1"/>
  <c r="GKC21" i="1"/>
  <c r="GKB21" i="1"/>
  <c r="GKA21" i="1"/>
  <c r="GJZ21" i="1"/>
  <c r="GJY21" i="1"/>
  <c r="GJX21" i="1"/>
  <c r="GJW21" i="1"/>
  <c r="GJV21" i="1"/>
  <c r="GJU21" i="1"/>
  <c r="GJT21" i="1"/>
  <c r="GJS21" i="1"/>
  <c r="GJR21" i="1"/>
  <c r="GJQ21" i="1"/>
  <c r="GJP21" i="1"/>
  <c r="GJO21" i="1"/>
  <c r="GJN21" i="1"/>
  <c r="GJM21" i="1"/>
  <c r="GJL21" i="1"/>
  <c r="GJK21" i="1"/>
  <c r="GJJ21" i="1"/>
  <c r="GJI21" i="1"/>
  <c r="GJH21" i="1"/>
  <c r="GJG21" i="1"/>
  <c r="GJF21" i="1"/>
  <c r="GJE21" i="1"/>
  <c r="GJD21" i="1"/>
  <c r="GJC21" i="1"/>
  <c r="GJB21" i="1"/>
  <c r="GJA21" i="1"/>
  <c r="GIZ21" i="1"/>
  <c r="GIY21" i="1"/>
  <c r="GIX21" i="1"/>
  <c r="GIW21" i="1"/>
  <c r="GIV21" i="1"/>
  <c r="GIU21" i="1"/>
  <c r="GIT21" i="1"/>
  <c r="GIS21" i="1"/>
  <c r="GIR21" i="1"/>
  <c r="GIQ21" i="1"/>
  <c r="GIP21" i="1"/>
  <c r="GIO21" i="1"/>
  <c r="GIN21" i="1"/>
  <c r="GIM21" i="1"/>
  <c r="GIL21" i="1"/>
  <c r="GIK21" i="1"/>
  <c r="GIJ21" i="1"/>
  <c r="GII21" i="1"/>
  <c r="GIH21" i="1"/>
  <c r="GIG21" i="1"/>
  <c r="GIF21" i="1"/>
  <c r="GIE21" i="1"/>
  <c r="GID21" i="1"/>
  <c r="GIC21" i="1"/>
  <c r="GIB21" i="1"/>
  <c r="GIA21" i="1"/>
  <c r="GHZ21" i="1"/>
  <c r="GHY21" i="1"/>
  <c r="GHX21" i="1"/>
  <c r="GHW21" i="1"/>
  <c r="GHV21" i="1"/>
  <c r="GHU21" i="1"/>
  <c r="GHT21" i="1"/>
  <c r="GHS21" i="1"/>
  <c r="GHR21" i="1"/>
  <c r="GHQ21" i="1"/>
  <c r="GHP21" i="1"/>
  <c r="GHO21" i="1"/>
  <c r="GHN21" i="1"/>
  <c r="GHM21" i="1"/>
  <c r="GHL21" i="1"/>
  <c r="GHK21" i="1"/>
  <c r="GHJ21" i="1"/>
  <c r="GHI21" i="1"/>
  <c r="GHH21" i="1"/>
  <c r="GHG21" i="1"/>
  <c r="GHF21" i="1"/>
  <c r="GHE21" i="1"/>
  <c r="GHD21" i="1"/>
  <c r="GHC21" i="1"/>
  <c r="GHB21" i="1"/>
  <c r="GHA21" i="1"/>
  <c r="GGZ21" i="1"/>
  <c r="GGY21" i="1"/>
  <c r="GGX21" i="1"/>
  <c r="GGW21" i="1"/>
  <c r="GGV21" i="1"/>
  <c r="GGU21" i="1"/>
  <c r="GGT21" i="1"/>
  <c r="GGS21" i="1"/>
  <c r="GGR21" i="1"/>
  <c r="GGQ21" i="1"/>
  <c r="GGP21" i="1"/>
  <c r="GGO21" i="1"/>
  <c r="GGN21" i="1"/>
  <c r="GGM21" i="1"/>
  <c r="GGL21" i="1"/>
  <c r="GGK21" i="1"/>
  <c r="GGJ21" i="1"/>
  <c r="GGI21" i="1"/>
  <c r="GGH21" i="1"/>
  <c r="GGG21" i="1"/>
  <c r="GGF21" i="1"/>
  <c r="GGE21" i="1"/>
  <c r="GGD21" i="1"/>
  <c r="GGC21" i="1"/>
  <c r="GGB21" i="1"/>
  <c r="GGA21" i="1"/>
  <c r="GFZ21" i="1"/>
  <c r="GFY21" i="1"/>
  <c r="GFX21" i="1"/>
  <c r="GFW21" i="1"/>
  <c r="GFV21" i="1"/>
  <c r="GFU21" i="1"/>
  <c r="GFT21" i="1"/>
  <c r="GFS21" i="1"/>
  <c r="GFR21" i="1"/>
  <c r="GFQ21" i="1"/>
  <c r="GFP21" i="1"/>
  <c r="GFO21" i="1"/>
  <c r="GFN21" i="1"/>
  <c r="GFM21" i="1"/>
  <c r="GFL21" i="1"/>
  <c r="GFK21" i="1"/>
  <c r="GFJ21" i="1"/>
  <c r="GFI21" i="1"/>
  <c r="GFH21" i="1"/>
  <c r="GFG21" i="1"/>
  <c r="GFF21" i="1"/>
  <c r="GFE21" i="1"/>
  <c r="GFD21" i="1"/>
  <c r="GFC21" i="1"/>
  <c r="GFB21" i="1"/>
  <c r="GFA21" i="1"/>
  <c r="GEZ21" i="1"/>
  <c r="GEY21" i="1"/>
  <c r="GEX21" i="1"/>
  <c r="GEW21" i="1"/>
  <c r="GEV21" i="1"/>
  <c r="GEU21" i="1"/>
  <c r="GET21" i="1"/>
  <c r="GES21" i="1"/>
  <c r="GER21" i="1"/>
  <c r="GEQ21" i="1"/>
  <c r="GEP21" i="1"/>
  <c r="GEO21" i="1"/>
  <c r="GEN21" i="1"/>
  <c r="GEM21" i="1"/>
  <c r="GEL21" i="1"/>
  <c r="GEK21" i="1"/>
  <c r="GEJ21" i="1"/>
  <c r="GEI21" i="1"/>
  <c r="GEH21" i="1"/>
  <c r="GEG21" i="1"/>
  <c r="GEF21" i="1"/>
  <c r="GEE21" i="1"/>
  <c r="GED21" i="1"/>
  <c r="GEC21" i="1"/>
  <c r="GEB21" i="1"/>
  <c r="GEA21" i="1"/>
  <c r="GDZ21" i="1"/>
  <c r="GDY21" i="1"/>
  <c r="GDX21" i="1"/>
  <c r="GDW21" i="1"/>
  <c r="GDV21" i="1"/>
  <c r="GDU21" i="1"/>
  <c r="GDT21" i="1"/>
  <c r="GDS21" i="1"/>
  <c r="GDR21" i="1"/>
  <c r="GDQ21" i="1"/>
  <c r="GDP21" i="1"/>
  <c r="GDO21" i="1"/>
  <c r="GDN21" i="1"/>
  <c r="GDM21" i="1"/>
  <c r="GDL21" i="1"/>
  <c r="GDK21" i="1"/>
  <c r="GDJ21" i="1"/>
  <c r="GDI21" i="1"/>
  <c r="GDH21" i="1"/>
  <c r="GDG21" i="1"/>
  <c r="GDF21" i="1"/>
  <c r="GDE21" i="1"/>
  <c r="GDD21" i="1"/>
  <c r="GDC21" i="1"/>
  <c r="GDB21" i="1"/>
  <c r="GDA21" i="1"/>
  <c r="GCZ21" i="1"/>
  <c r="GCY21" i="1"/>
  <c r="GCX21" i="1"/>
  <c r="GCW21" i="1"/>
  <c r="GCV21" i="1"/>
  <c r="GCU21" i="1"/>
  <c r="GCT21" i="1"/>
  <c r="GCS21" i="1"/>
  <c r="GCR21" i="1"/>
  <c r="GCQ21" i="1"/>
  <c r="GCP21" i="1"/>
  <c r="GCO21" i="1"/>
  <c r="GCN21" i="1"/>
  <c r="GCM21" i="1"/>
  <c r="GCL21" i="1"/>
  <c r="GCK21" i="1"/>
  <c r="GCJ21" i="1"/>
  <c r="GCI21" i="1"/>
  <c r="GCH21" i="1"/>
  <c r="GCG21" i="1"/>
  <c r="GCF21" i="1"/>
  <c r="GCE21" i="1"/>
  <c r="GCD21" i="1"/>
  <c r="GCC21" i="1"/>
  <c r="GCB21" i="1"/>
  <c r="GCA21" i="1"/>
  <c r="GBZ21" i="1"/>
  <c r="GBY21" i="1"/>
  <c r="GBX21" i="1"/>
  <c r="GBW21" i="1"/>
  <c r="GBV21" i="1"/>
  <c r="GBU21" i="1"/>
  <c r="GBT21" i="1"/>
  <c r="GBS21" i="1"/>
  <c r="GBR21" i="1"/>
  <c r="GBQ21" i="1"/>
  <c r="GBP21" i="1"/>
  <c r="GBO21" i="1"/>
  <c r="GBN21" i="1"/>
  <c r="GBM21" i="1"/>
  <c r="GBL21" i="1"/>
  <c r="GBK21" i="1"/>
  <c r="GBJ21" i="1"/>
  <c r="GBI21" i="1"/>
  <c r="GBH21" i="1"/>
  <c r="GBG21" i="1"/>
  <c r="GBF21" i="1"/>
  <c r="GBE21" i="1"/>
  <c r="GBD21" i="1"/>
  <c r="GBC21" i="1"/>
  <c r="GBB21" i="1"/>
  <c r="GBA21" i="1"/>
  <c r="GAZ21" i="1"/>
  <c r="GAY21" i="1"/>
  <c r="GAX21" i="1"/>
  <c r="GAW21" i="1"/>
  <c r="GAV21" i="1"/>
  <c r="GAU21" i="1"/>
  <c r="GAT21" i="1"/>
  <c r="GAS21" i="1"/>
  <c r="GAR21" i="1"/>
  <c r="GAQ21" i="1"/>
  <c r="GAP21" i="1"/>
  <c r="GAO21" i="1"/>
  <c r="GAN21" i="1"/>
  <c r="GAM21" i="1"/>
  <c r="GAL21" i="1"/>
  <c r="GAK21" i="1"/>
  <c r="GAJ21" i="1"/>
  <c r="GAI21" i="1"/>
  <c r="GAH21" i="1"/>
  <c r="GAG21" i="1"/>
  <c r="GAF21" i="1"/>
  <c r="GAE21" i="1"/>
  <c r="GAD21" i="1"/>
  <c r="GAC21" i="1"/>
  <c r="GAB21" i="1"/>
  <c r="GAA21" i="1"/>
  <c r="FZZ21" i="1"/>
  <c r="FZY21" i="1"/>
  <c r="FZX21" i="1"/>
  <c r="FZW21" i="1"/>
  <c r="FZV21" i="1"/>
  <c r="FZU21" i="1"/>
  <c r="FZT21" i="1"/>
  <c r="FZS21" i="1"/>
  <c r="FZR21" i="1"/>
  <c r="FZQ21" i="1"/>
  <c r="FZP21" i="1"/>
  <c r="FZO21" i="1"/>
  <c r="FZN21" i="1"/>
  <c r="FZM21" i="1"/>
  <c r="FZL21" i="1"/>
  <c r="FZK21" i="1"/>
  <c r="FZJ21" i="1"/>
  <c r="FZI21" i="1"/>
  <c r="FZH21" i="1"/>
  <c r="FZG21" i="1"/>
  <c r="FZF21" i="1"/>
  <c r="FZE21" i="1"/>
  <c r="FZD21" i="1"/>
  <c r="FZC21" i="1"/>
  <c r="FZB21" i="1"/>
  <c r="FZA21" i="1"/>
  <c r="FYZ21" i="1"/>
  <c r="FYY21" i="1"/>
  <c r="FYX21" i="1"/>
  <c r="FYW21" i="1"/>
  <c r="FYV21" i="1"/>
  <c r="FYU21" i="1"/>
  <c r="FYT21" i="1"/>
  <c r="FYS21" i="1"/>
  <c r="FYR21" i="1"/>
  <c r="FYQ21" i="1"/>
  <c r="FYP21" i="1"/>
  <c r="FYO21" i="1"/>
  <c r="FYN21" i="1"/>
  <c r="FYM21" i="1"/>
  <c r="FYL21" i="1"/>
  <c r="FYK21" i="1"/>
  <c r="FYJ21" i="1"/>
  <c r="FYI21" i="1"/>
  <c r="FYH21" i="1"/>
  <c r="FYG21" i="1"/>
  <c r="FYF21" i="1"/>
  <c r="FYE21" i="1"/>
  <c r="FYD21" i="1"/>
  <c r="FYC21" i="1"/>
  <c r="FYB21" i="1"/>
  <c r="FYA21" i="1"/>
  <c r="FXZ21" i="1"/>
  <c r="FXY21" i="1"/>
  <c r="FXX21" i="1"/>
  <c r="FXW21" i="1"/>
  <c r="FXV21" i="1"/>
  <c r="FXU21" i="1"/>
  <c r="FXT21" i="1"/>
  <c r="FXS21" i="1"/>
  <c r="FXR21" i="1"/>
  <c r="FXQ21" i="1"/>
  <c r="FXP21" i="1"/>
  <c r="FXO21" i="1"/>
  <c r="FXN21" i="1"/>
  <c r="FXM21" i="1"/>
  <c r="FXL21" i="1"/>
  <c r="FXK21" i="1"/>
  <c r="FXJ21" i="1"/>
  <c r="FXI21" i="1"/>
  <c r="FXH21" i="1"/>
  <c r="FXG21" i="1"/>
  <c r="FXF21" i="1"/>
  <c r="FXE21" i="1"/>
  <c r="FXD21" i="1"/>
  <c r="FXC21" i="1"/>
  <c r="FXB21" i="1"/>
  <c r="FXA21" i="1"/>
  <c r="FWZ21" i="1"/>
  <c r="FWY21" i="1"/>
  <c r="FWX21" i="1"/>
  <c r="FWW21" i="1"/>
  <c r="FWV21" i="1"/>
  <c r="FWU21" i="1"/>
  <c r="FWT21" i="1"/>
  <c r="FWS21" i="1"/>
  <c r="FWR21" i="1"/>
  <c r="FWQ21" i="1"/>
  <c r="FWP21" i="1"/>
  <c r="FWO21" i="1"/>
  <c r="FWN21" i="1"/>
  <c r="FWM21" i="1"/>
  <c r="FWL21" i="1"/>
  <c r="FWK21" i="1"/>
  <c r="FWJ21" i="1"/>
  <c r="FWI21" i="1"/>
  <c r="FWH21" i="1"/>
  <c r="FWG21" i="1"/>
  <c r="FWF21" i="1"/>
  <c r="FWE21" i="1"/>
  <c r="FWD21" i="1"/>
  <c r="FWC21" i="1"/>
  <c r="FWB21" i="1"/>
  <c r="FWA21" i="1"/>
  <c r="FVZ21" i="1"/>
  <c r="FVY21" i="1"/>
  <c r="FVX21" i="1"/>
  <c r="FVW21" i="1"/>
  <c r="FVV21" i="1"/>
  <c r="FVU21" i="1"/>
  <c r="FVT21" i="1"/>
  <c r="FVS21" i="1"/>
  <c r="FVR21" i="1"/>
  <c r="FVQ21" i="1"/>
  <c r="FVP21" i="1"/>
  <c r="FVO21" i="1"/>
  <c r="FVN21" i="1"/>
  <c r="FVM21" i="1"/>
  <c r="FVL21" i="1"/>
  <c r="FVK21" i="1"/>
  <c r="FVJ21" i="1"/>
  <c r="FVI21" i="1"/>
  <c r="FVH21" i="1"/>
  <c r="FVG21" i="1"/>
  <c r="FVF21" i="1"/>
  <c r="FVE21" i="1"/>
  <c r="FVD21" i="1"/>
  <c r="FVC21" i="1"/>
  <c r="FVB21" i="1"/>
  <c r="FVA21" i="1"/>
  <c r="FUZ21" i="1"/>
  <c r="FUY21" i="1"/>
  <c r="FUX21" i="1"/>
  <c r="FUW21" i="1"/>
  <c r="FUV21" i="1"/>
  <c r="FUU21" i="1"/>
  <c r="FUT21" i="1"/>
  <c r="FUS21" i="1"/>
  <c r="FUR21" i="1"/>
  <c r="FUQ21" i="1"/>
  <c r="FUP21" i="1"/>
  <c r="FUO21" i="1"/>
  <c r="FUN21" i="1"/>
  <c r="FUM21" i="1"/>
  <c r="FUL21" i="1"/>
  <c r="FUK21" i="1"/>
  <c r="FUJ21" i="1"/>
  <c r="FUI21" i="1"/>
  <c r="FUH21" i="1"/>
  <c r="FUG21" i="1"/>
  <c r="FUF21" i="1"/>
  <c r="FUE21" i="1"/>
  <c r="FUD21" i="1"/>
  <c r="FUC21" i="1"/>
  <c r="FUB21" i="1"/>
  <c r="FUA21" i="1"/>
  <c r="FTZ21" i="1"/>
  <c r="FTY21" i="1"/>
  <c r="FTX21" i="1"/>
  <c r="FTW21" i="1"/>
  <c r="FTV21" i="1"/>
  <c r="FTU21" i="1"/>
  <c r="FTT21" i="1"/>
  <c r="FTS21" i="1"/>
  <c r="FTR21" i="1"/>
  <c r="FTQ21" i="1"/>
  <c r="FTP21" i="1"/>
  <c r="FTO21" i="1"/>
  <c r="FTN21" i="1"/>
  <c r="FTM21" i="1"/>
  <c r="FTL21" i="1"/>
  <c r="FTK21" i="1"/>
  <c r="FTJ21" i="1"/>
  <c r="FTI21" i="1"/>
  <c r="FTH21" i="1"/>
  <c r="FTG21" i="1"/>
  <c r="FTF21" i="1"/>
  <c r="FTE21" i="1"/>
  <c r="FTD21" i="1"/>
  <c r="FTC21" i="1"/>
  <c r="FTB21" i="1"/>
  <c r="FTA21" i="1"/>
  <c r="FSZ21" i="1"/>
  <c r="FSY21" i="1"/>
  <c r="FSX21" i="1"/>
  <c r="FSW21" i="1"/>
  <c r="FSV21" i="1"/>
  <c r="FSU21" i="1"/>
  <c r="FST21" i="1"/>
  <c r="FSS21" i="1"/>
  <c r="FSR21" i="1"/>
  <c r="FSQ21" i="1"/>
  <c r="FSP21" i="1"/>
  <c r="FSO21" i="1"/>
  <c r="FSN21" i="1"/>
  <c r="FSM21" i="1"/>
  <c r="FSL21" i="1"/>
  <c r="FSK21" i="1"/>
  <c r="FSJ21" i="1"/>
  <c r="FSI21" i="1"/>
  <c r="FSH21" i="1"/>
  <c r="FSG21" i="1"/>
  <c r="FSF21" i="1"/>
  <c r="FSE21" i="1"/>
  <c r="FSD21" i="1"/>
  <c r="FSC21" i="1"/>
  <c r="FSB21" i="1"/>
  <c r="FSA21" i="1"/>
  <c r="FRZ21" i="1"/>
  <c r="FRY21" i="1"/>
  <c r="FRX21" i="1"/>
  <c r="FRW21" i="1"/>
  <c r="FRV21" i="1"/>
  <c r="FRU21" i="1"/>
  <c r="FRT21" i="1"/>
  <c r="FRS21" i="1"/>
  <c r="FRR21" i="1"/>
  <c r="FRQ21" i="1"/>
  <c r="FRP21" i="1"/>
  <c r="FRO21" i="1"/>
  <c r="FRN21" i="1"/>
  <c r="FRM21" i="1"/>
  <c r="FRL21" i="1"/>
  <c r="FRK21" i="1"/>
  <c r="FRJ21" i="1"/>
  <c r="FRI21" i="1"/>
  <c r="FRH21" i="1"/>
  <c r="FRG21" i="1"/>
  <c r="FRF21" i="1"/>
  <c r="FRE21" i="1"/>
  <c r="FRD21" i="1"/>
  <c r="FRC21" i="1"/>
  <c r="FRB21" i="1"/>
  <c r="FRA21" i="1"/>
  <c r="FQZ21" i="1"/>
  <c r="FQY21" i="1"/>
  <c r="FQX21" i="1"/>
  <c r="FQW21" i="1"/>
  <c r="FQV21" i="1"/>
  <c r="FQU21" i="1"/>
  <c r="FQT21" i="1"/>
  <c r="FQS21" i="1"/>
  <c r="FQR21" i="1"/>
  <c r="FQQ21" i="1"/>
  <c r="FQP21" i="1"/>
  <c r="FQO21" i="1"/>
  <c r="FQN21" i="1"/>
  <c r="FQM21" i="1"/>
  <c r="FQL21" i="1"/>
  <c r="FQK21" i="1"/>
  <c r="FQJ21" i="1"/>
  <c r="FQI21" i="1"/>
  <c r="FQH21" i="1"/>
  <c r="FQG21" i="1"/>
  <c r="FQF21" i="1"/>
  <c r="FQE21" i="1"/>
  <c r="FQD21" i="1"/>
  <c r="FQC21" i="1"/>
  <c r="FQB21" i="1"/>
  <c r="FQA21" i="1"/>
  <c r="FPZ21" i="1"/>
  <c r="FPY21" i="1"/>
  <c r="FPX21" i="1"/>
  <c r="FPW21" i="1"/>
  <c r="FPV21" i="1"/>
  <c r="FPU21" i="1"/>
  <c r="FPT21" i="1"/>
  <c r="FPS21" i="1"/>
  <c r="FPR21" i="1"/>
  <c r="FPQ21" i="1"/>
  <c r="FPP21" i="1"/>
  <c r="FPO21" i="1"/>
  <c r="FPN21" i="1"/>
  <c r="FPM21" i="1"/>
  <c r="FPL21" i="1"/>
  <c r="FPK21" i="1"/>
  <c r="FPJ21" i="1"/>
  <c r="FPI21" i="1"/>
  <c r="FPH21" i="1"/>
  <c r="FPG21" i="1"/>
  <c r="FPF21" i="1"/>
  <c r="FPE21" i="1"/>
  <c r="FPD21" i="1"/>
  <c r="FPC21" i="1"/>
  <c r="FPB21" i="1"/>
  <c r="FPA21" i="1"/>
  <c r="FOZ21" i="1"/>
  <c r="FOY21" i="1"/>
  <c r="FOX21" i="1"/>
  <c r="FOW21" i="1"/>
  <c r="FOV21" i="1"/>
  <c r="FOU21" i="1"/>
  <c r="FOT21" i="1"/>
  <c r="FOS21" i="1"/>
  <c r="FOR21" i="1"/>
  <c r="FOQ21" i="1"/>
  <c r="FOP21" i="1"/>
  <c r="FOO21" i="1"/>
  <c r="FON21" i="1"/>
  <c r="FOM21" i="1"/>
  <c r="FOL21" i="1"/>
  <c r="FOK21" i="1"/>
  <c r="FOJ21" i="1"/>
  <c r="FOI21" i="1"/>
  <c r="FOH21" i="1"/>
  <c r="FOG21" i="1"/>
  <c r="FOF21" i="1"/>
  <c r="FOE21" i="1"/>
  <c r="FOD21" i="1"/>
  <c r="FOC21" i="1"/>
  <c r="FOB21" i="1"/>
  <c r="FOA21" i="1"/>
  <c r="FNZ21" i="1"/>
  <c r="FNY21" i="1"/>
  <c r="FNX21" i="1"/>
  <c r="FNW21" i="1"/>
  <c r="FNV21" i="1"/>
  <c r="FNU21" i="1"/>
  <c r="FNT21" i="1"/>
  <c r="FNS21" i="1"/>
  <c r="FNR21" i="1"/>
  <c r="FNQ21" i="1"/>
  <c r="FNP21" i="1"/>
  <c r="FNO21" i="1"/>
  <c r="FNN21" i="1"/>
  <c r="FNM21" i="1"/>
  <c r="FNL21" i="1"/>
  <c r="FNK21" i="1"/>
  <c r="FNJ21" i="1"/>
  <c r="FNI21" i="1"/>
  <c r="FNH21" i="1"/>
  <c r="FNG21" i="1"/>
  <c r="FNF21" i="1"/>
  <c r="FNE21" i="1"/>
  <c r="FND21" i="1"/>
  <c r="FNC21" i="1"/>
  <c r="FNB21" i="1"/>
  <c r="FNA21" i="1"/>
  <c r="FMZ21" i="1"/>
  <c r="FMY21" i="1"/>
  <c r="FMX21" i="1"/>
  <c r="FMW21" i="1"/>
  <c r="FMV21" i="1"/>
  <c r="FMU21" i="1"/>
  <c r="FMT21" i="1"/>
  <c r="FMS21" i="1"/>
  <c r="FMR21" i="1"/>
  <c r="FMQ21" i="1"/>
  <c r="FMP21" i="1"/>
  <c r="FMO21" i="1"/>
  <c r="FMN21" i="1"/>
  <c r="FMM21" i="1"/>
  <c r="FML21" i="1"/>
  <c r="FMK21" i="1"/>
  <c r="FMJ21" i="1"/>
  <c r="FMI21" i="1"/>
  <c r="FMH21" i="1"/>
  <c r="FMG21" i="1"/>
  <c r="FMF21" i="1"/>
  <c r="FME21" i="1"/>
  <c r="FMD21" i="1"/>
  <c r="FMC21" i="1"/>
  <c r="FMB21" i="1"/>
  <c r="FMA21" i="1"/>
  <c r="FLZ21" i="1"/>
  <c r="FLY21" i="1"/>
  <c r="FLX21" i="1"/>
  <c r="FLW21" i="1"/>
  <c r="FLV21" i="1"/>
  <c r="FLU21" i="1"/>
  <c r="FLT21" i="1"/>
  <c r="FLS21" i="1"/>
  <c r="FLR21" i="1"/>
  <c r="FLQ21" i="1"/>
  <c r="FLP21" i="1"/>
  <c r="FLO21" i="1"/>
  <c r="FLN21" i="1"/>
  <c r="FLM21" i="1"/>
  <c r="FLL21" i="1"/>
  <c r="FLK21" i="1"/>
  <c r="FLJ21" i="1"/>
  <c r="FLI21" i="1"/>
  <c r="FLH21" i="1"/>
  <c r="FLG21" i="1"/>
  <c r="FLF21" i="1"/>
  <c r="FLE21" i="1"/>
  <c r="FLD21" i="1"/>
  <c r="FLC21" i="1"/>
  <c r="FLB21" i="1"/>
  <c r="FLA21" i="1"/>
  <c r="FKZ21" i="1"/>
  <c r="FKY21" i="1"/>
  <c r="FKX21" i="1"/>
  <c r="FKW21" i="1"/>
  <c r="FKV21" i="1"/>
  <c r="FKU21" i="1"/>
  <c r="FKT21" i="1"/>
  <c r="FKS21" i="1"/>
  <c r="FKR21" i="1"/>
  <c r="FKQ21" i="1"/>
  <c r="FKP21" i="1"/>
  <c r="FKO21" i="1"/>
  <c r="FKN21" i="1"/>
  <c r="FKM21" i="1"/>
  <c r="FKL21" i="1"/>
  <c r="FKK21" i="1"/>
  <c r="FKJ21" i="1"/>
  <c r="FKI21" i="1"/>
  <c r="FKH21" i="1"/>
  <c r="FKG21" i="1"/>
  <c r="FKF21" i="1"/>
  <c r="FKE21" i="1"/>
  <c r="FKD21" i="1"/>
  <c r="FKC21" i="1"/>
  <c r="FKB21" i="1"/>
  <c r="FKA21" i="1"/>
  <c r="FJZ21" i="1"/>
  <c r="FJY21" i="1"/>
  <c r="FJX21" i="1"/>
  <c r="FJW21" i="1"/>
  <c r="FJV21" i="1"/>
  <c r="FJU21" i="1"/>
  <c r="FJT21" i="1"/>
  <c r="FJS21" i="1"/>
  <c r="FJR21" i="1"/>
  <c r="FJQ21" i="1"/>
  <c r="FJP21" i="1"/>
  <c r="FJO21" i="1"/>
  <c r="FJN21" i="1"/>
  <c r="FJM21" i="1"/>
  <c r="FJL21" i="1"/>
  <c r="FJK21" i="1"/>
  <c r="FJJ21" i="1"/>
  <c r="FJI21" i="1"/>
  <c r="FJH21" i="1"/>
  <c r="FJG21" i="1"/>
  <c r="FJF21" i="1"/>
  <c r="FJE21" i="1"/>
  <c r="FJD21" i="1"/>
  <c r="FJC21" i="1"/>
  <c r="FJB21" i="1"/>
  <c r="FJA21" i="1"/>
  <c r="FIZ21" i="1"/>
  <c r="FIY21" i="1"/>
  <c r="FIX21" i="1"/>
  <c r="FIW21" i="1"/>
  <c r="FIV21" i="1"/>
  <c r="FIU21" i="1"/>
  <c r="FIT21" i="1"/>
  <c r="FIS21" i="1"/>
  <c r="FIR21" i="1"/>
  <c r="FIQ21" i="1"/>
  <c r="FIP21" i="1"/>
  <c r="FIO21" i="1"/>
  <c r="FIN21" i="1"/>
  <c r="FIM21" i="1"/>
  <c r="FIL21" i="1"/>
  <c r="FIK21" i="1"/>
  <c r="FIJ21" i="1"/>
  <c r="FII21" i="1"/>
  <c r="FIH21" i="1"/>
  <c r="FIG21" i="1"/>
  <c r="FIF21" i="1"/>
  <c r="FIE21" i="1"/>
  <c r="FID21" i="1"/>
  <c r="FIC21" i="1"/>
  <c r="FIB21" i="1"/>
  <c r="FIA21" i="1"/>
  <c r="FHZ21" i="1"/>
  <c r="FHY21" i="1"/>
  <c r="FHX21" i="1"/>
  <c r="FHW21" i="1"/>
  <c r="FHV21" i="1"/>
  <c r="FHU21" i="1"/>
  <c r="FHT21" i="1"/>
  <c r="FHS21" i="1"/>
  <c r="FHR21" i="1"/>
  <c r="FHQ21" i="1"/>
  <c r="FHP21" i="1"/>
  <c r="FHO21" i="1"/>
  <c r="FHN21" i="1"/>
  <c r="FHM21" i="1"/>
  <c r="FHL21" i="1"/>
  <c r="FHK21" i="1"/>
  <c r="FHJ21" i="1"/>
  <c r="FHI21" i="1"/>
  <c r="FHH21" i="1"/>
  <c r="FHG21" i="1"/>
  <c r="FHF21" i="1"/>
  <c r="FHE21" i="1"/>
  <c r="FHD21" i="1"/>
  <c r="FHC21" i="1"/>
  <c r="FHB21" i="1"/>
  <c r="FHA21" i="1"/>
  <c r="FGZ21" i="1"/>
  <c r="FGY21" i="1"/>
  <c r="FGX21" i="1"/>
  <c r="FGW21" i="1"/>
  <c r="FGV21" i="1"/>
  <c r="FGU21" i="1"/>
  <c r="FGT21" i="1"/>
  <c r="FGS21" i="1"/>
  <c r="FGR21" i="1"/>
  <c r="FGQ21" i="1"/>
  <c r="FGP21" i="1"/>
  <c r="FGO21" i="1"/>
  <c r="FGN21" i="1"/>
  <c r="FGM21" i="1"/>
  <c r="FGL21" i="1"/>
  <c r="FGK21" i="1"/>
  <c r="FGJ21" i="1"/>
  <c r="FGI21" i="1"/>
  <c r="FGH21" i="1"/>
  <c r="FGG21" i="1"/>
  <c r="FGF21" i="1"/>
  <c r="FGE21" i="1"/>
  <c r="FGD21" i="1"/>
  <c r="FGC21" i="1"/>
  <c r="FGB21" i="1"/>
  <c r="FGA21" i="1"/>
  <c r="FFZ21" i="1"/>
  <c r="FFY21" i="1"/>
  <c r="FFX21" i="1"/>
  <c r="FFW21" i="1"/>
  <c r="FFV21" i="1"/>
  <c r="FFU21" i="1"/>
  <c r="FFT21" i="1"/>
  <c r="FFS21" i="1"/>
  <c r="FFR21" i="1"/>
  <c r="FFQ21" i="1"/>
  <c r="FFP21" i="1"/>
  <c r="FFO21" i="1"/>
  <c r="FFN21" i="1"/>
  <c r="FFM21" i="1"/>
  <c r="FFL21" i="1"/>
  <c r="FFK21" i="1"/>
  <c r="FFJ21" i="1"/>
  <c r="FFI21" i="1"/>
  <c r="FFH21" i="1"/>
  <c r="FFG21" i="1"/>
  <c r="FFF21" i="1"/>
  <c r="FFE21" i="1"/>
  <c r="FFD21" i="1"/>
  <c r="FFC21" i="1"/>
  <c r="FFB21" i="1"/>
  <c r="FFA21" i="1"/>
  <c r="FEZ21" i="1"/>
  <c r="FEY21" i="1"/>
  <c r="FEX21" i="1"/>
  <c r="FEW21" i="1"/>
  <c r="FEV21" i="1"/>
  <c r="FEU21" i="1"/>
  <c r="FET21" i="1"/>
  <c r="FES21" i="1"/>
  <c r="FER21" i="1"/>
  <c r="FEQ21" i="1"/>
  <c r="FEP21" i="1"/>
  <c r="FEO21" i="1"/>
  <c r="FEN21" i="1"/>
  <c r="FEM21" i="1"/>
  <c r="FEL21" i="1"/>
  <c r="FEK21" i="1"/>
  <c r="FEJ21" i="1"/>
  <c r="FEI21" i="1"/>
  <c r="FEH21" i="1"/>
  <c r="FEG21" i="1"/>
  <c r="FEF21" i="1"/>
  <c r="FEE21" i="1"/>
  <c r="FED21" i="1"/>
  <c r="FEC21" i="1"/>
  <c r="FEB21" i="1"/>
  <c r="FEA21" i="1"/>
  <c r="FDZ21" i="1"/>
  <c r="FDY21" i="1"/>
  <c r="FDX21" i="1"/>
  <c r="FDW21" i="1"/>
  <c r="FDV21" i="1"/>
  <c r="FDU21" i="1"/>
  <c r="FDT21" i="1"/>
  <c r="FDS21" i="1"/>
  <c r="FDR21" i="1"/>
  <c r="FDQ21" i="1"/>
  <c r="FDP21" i="1"/>
  <c r="FDO21" i="1"/>
  <c r="FDN21" i="1"/>
  <c r="FDM21" i="1"/>
  <c r="FDL21" i="1"/>
  <c r="FDK21" i="1"/>
  <c r="FDJ21" i="1"/>
  <c r="FDI21" i="1"/>
  <c r="FDH21" i="1"/>
  <c r="FDG21" i="1"/>
  <c r="FDF21" i="1"/>
  <c r="FDE21" i="1"/>
  <c r="FDD21" i="1"/>
  <c r="FDC21" i="1"/>
  <c r="FDB21" i="1"/>
  <c r="FDA21" i="1"/>
  <c r="FCZ21" i="1"/>
  <c r="FCY21" i="1"/>
  <c r="FCX21" i="1"/>
  <c r="FCW21" i="1"/>
  <c r="FCV21" i="1"/>
  <c r="FCU21" i="1"/>
  <c r="FCT21" i="1"/>
  <c r="FCS21" i="1"/>
  <c r="FCR21" i="1"/>
  <c r="FCQ21" i="1"/>
  <c r="FCP21" i="1"/>
  <c r="FCO21" i="1"/>
  <c r="FCN21" i="1"/>
  <c r="FCM21" i="1"/>
  <c r="FCL21" i="1"/>
  <c r="FCK21" i="1"/>
  <c r="FCJ21" i="1"/>
  <c r="FCI21" i="1"/>
  <c r="FCH21" i="1"/>
  <c r="FCG21" i="1"/>
  <c r="FCF21" i="1"/>
  <c r="FCE21" i="1"/>
  <c r="FCD21" i="1"/>
  <c r="FCC21" i="1"/>
  <c r="FCB21" i="1"/>
  <c r="FCA21" i="1"/>
  <c r="FBZ21" i="1"/>
  <c r="FBY21" i="1"/>
  <c r="FBX21" i="1"/>
  <c r="FBW21" i="1"/>
  <c r="FBV21" i="1"/>
  <c r="FBU21" i="1"/>
  <c r="FBT21" i="1"/>
  <c r="FBS21" i="1"/>
  <c r="FBR21" i="1"/>
  <c r="FBQ21" i="1"/>
  <c r="FBP21" i="1"/>
  <c r="FBO21" i="1"/>
  <c r="FBN21" i="1"/>
  <c r="FBM21" i="1"/>
  <c r="FBL21" i="1"/>
  <c r="FBK21" i="1"/>
  <c r="FBJ21" i="1"/>
  <c r="FBI21" i="1"/>
  <c r="FBH21" i="1"/>
  <c r="FBG21" i="1"/>
  <c r="FBF21" i="1"/>
  <c r="FBE21" i="1"/>
  <c r="FBD21" i="1"/>
  <c r="FBC21" i="1"/>
  <c r="FBB21" i="1"/>
  <c r="FBA21" i="1"/>
  <c r="FAZ21" i="1"/>
  <c r="FAY21" i="1"/>
  <c r="FAX21" i="1"/>
  <c r="FAW21" i="1"/>
  <c r="FAV21" i="1"/>
  <c r="FAU21" i="1"/>
  <c r="FAT21" i="1"/>
  <c r="FAS21" i="1"/>
  <c r="FAR21" i="1"/>
  <c r="FAQ21" i="1"/>
  <c r="FAP21" i="1"/>
  <c r="FAO21" i="1"/>
  <c r="FAN21" i="1"/>
  <c r="FAM21" i="1"/>
  <c r="FAL21" i="1"/>
  <c r="FAK21" i="1"/>
  <c r="FAJ21" i="1"/>
  <c r="FAI21" i="1"/>
  <c r="FAH21" i="1"/>
  <c r="FAG21" i="1"/>
  <c r="FAF21" i="1"/>
  <c r="FAE21" i="1"/>
  <c r="FAD21" i="1"/>
  <c r="FAC21" i="1"/>
  <c r="FAB21" i="1"/>
  <c r="FAA21" i="1"/>
  <c r="EZZ21" i="1"/>
  <c r="EZY21" i="1"/>
  <c r="EZX21" i="1"/>
  <c r="EZW21" i="1"/>
  <c r="EZV21" i="1"/>
  <c r="EZU21" i="1"/>
  <c r="EZT21" i="1"/>
  <c r="EZS21" i="1"/>
  <c r="EZR21" i="1"/>
  <c r="EZQ21" i="1"/>
  <c r="EZP21" i="1"/>
  <c r="EZO21" i="1"/>
  <c r="EZN21" i="1"/>
  <c r="EZM21" i="1"/>
  <c r="EZL21" i="1"/>
  <c r="EZK21" i="1"/>
  <c r="EZJ21" i="1"/>
  <c r="EZI21" i="1"/>
  <c r="EZH21" i="1"/>
  <c r="EZG21" i="1"/>
  <c r="EZF21" i="1"/>
  <c r="EZE21" i="1"/>
  <c r="EZD21" i="1"/>
  <c r="EZC21" i="1"/>
  <c r="EZB21" i="1"/>
  <c r="EZA21" i="1"/>
  <c r="EYZ21" i="1"/>
  <c r="EYY21" i="1"/>
  <c r="EYX21" i="1"/>
  <c r="EYW21" i="1"/>
  <c r="EYV21" i="1"/>
  <c r="EYU21" i="1"/>
  <c r="EYT21" i="1"/>
  <c r="EYS21" i="1"/>
  <c r="EYR21" i="1"/>
  <c r="EYQ21" i="1"/>
  <c r="EYP21" i="1"/>
  <c r="EYO21" i="1"/>
  <c r="EYN21" i="1"/>
  <c r="EYM21" i="1"/>
  <c r="EYL21" i="1"/>
  <c r="EYK21" i="1"/>
  <c r="EYJ21" i="1"/>
  <c r="EYI21" i="1"/>
  <c r="EYH21" i="1"/>
  <c r="EYG21" i="1"/>
  <c r="EYF21" i="1"/>
  <c r="EYE21" i="1"/>
  <c r="EYD21" i="1"/>
  <c r="EYC21" i="1"/>
  <c r="EYB21" i="1"/>
  <c r="EYA21" i="1"/>
  <c r="EXZ21" i="1"/>
  <c r="EXY21" i="1"/>
  <c r="EXX21" i="1"/>
  <c r="EXW21" i="1"/>
  <c r="EXV21" i="1"/>
  <c r="EXU21" i="1"/>
  <c r="EXT21" i="1"/>
  <c r="EXS21" i="1"/>
  <c r="EXR21" i="1"/>
  <c r="EXQ21" i="1"/>
  <c r="EXP21" i="1"/>
  <c r="EXO21" i="1"/>
  <c r="EXN21" i="1"/>
  <c r="EXM21" i="1"/>
  <c r="EXL21" i="1"/>
  <c r="EXK21" i="1"/>
  <c r="EXJ21" i="1"/>
  <c r="EXI21" i="1"/>
  <c r="EXH21" i="1"/>
  <c r="EXG21" i="1"/>
  <c r="EXF21" i="1"/>
  <c r="EXE21" i="1"/>
  <c r="EXD21" i="1"/>
  <c r="EXC21" i="1"/>
  <c r="EXB21" i="1"/>
  <c r="EXA21" i="1"/>
  <c r="EWZ21" i="1"/>
  <c r="EWY21" i="1"/>
  <c r="EWX21" i="1"/>
  <c r="EWW21" i="1"/>
  <c r="EWV21" i="1"/>
  <c r="EWU21" i="1"/>
  <c r="EWT21" i="1"/>
  <c r="EWS21" i="1"/>
  <c r="EWR21" i="1"/>
  <c r="EWQ21" i="1"/>
  <c r="EWP21" i="1"/>
  <c r="EWO21" i="1"/>
  <c r="EWN21" i="1"/>
  <c r="EWM21" i="1"/>
  <c r="EWL21" i="1"/>
  <c r="EWK21" i="1"/>
  <c r="EWJ21" i="1"/>
  <c r="EWI21" i="1"/>
  <c r="EWH21" i="1"/>
  <c r="EWG21" i="1"/>
  <c r="EWF21" i="1"/>
  <c r="EWE21" i="1"/>
  <c r="EWD21" i="1"/>
  <c r="EWC21" i="1"/>
  <c r="EWB21" i="1"/>
  <c r="EWA21" i="1"/>
  <c r="EVZ21" i="1"/>
  <c r="EVY21" i="1"/>
  <c r="EVX21" i="1"/>
  <c r="EVW21" i="1"/>
  <c r="EVV21" i="1"/>
  <c r="EVU21" i="1"/>
  <c r="EVT21" i="1"/>
  <c r="EVS21" i="1"/>
  <c r="EVR21" i="1"/>
  <c r="EVQ21" i="1"/>
  <c r="EVP21" i="1"/>
  <c r="EVO21" i="1"/>
  <c r="EVN21" i="1"/>
  <c r="EVM21" i="1"/>
  <c r="EVL21" i="1"/>
  <c r="EVK21" i="1"/>
  <c r="EVJ21" i="1"/>
  <c r="EVI21" i="1"/>
  <c r="EVH21" i="1"/>
  <c r="EVG21" i="1"/>
  <c r="EVF21" i="1"/>
  <c r="EVE21" i="1"/>
  <c r="EVD21" i="1"/>
  <c r="EVC21" i="1"/>
  <c r="EVB21" i="1"/>
  <c r="EVA21" i="1"/>
  <c r="EUZ21" i="1"/>
  <c r="EUY21" i="1"/>
  <c r="EUX21" i="1"/>
  <c r="EUW21" i="1"/>
  <c r="EUV21" i="1"/>
  <c r="EUU21" i="1"/>
  <c r="EUT21" i="1"/>
  <c r="EUS21" i="1"/>
  <c r="EUR21" i="1"/>
  <c r="EUQ21" i="1"/>
  <c r="EUP21" i="1"/>
  <c r="EUO21" i="1"/>
  <c r="EUN21" i="1"/>
  <c r="EUM21" i="1"/>
  <c r="EUL21" i="1"/>
  <c r="EUK21" i="1"/>
  <c r="EUJ21" i="1"/>
  <c r="EUI21" i="1"/>
  <c r="EUH21" i="1"/>
  <c r="EUG21" i="1"/>
  <c r="EUF21" i="1"/>
  <c r="EUE21" i="1"/>
  <c r="EUD21" i="1"/>
  <c r="EUC21" i="1"/>
  <c r="EUB21" i="1"/>
  <c r="EUA21" i="1"/>
  <c r="ETZ21" i="1"/>
  <c r="ETY21" i="1"/>
  <c r="ETX21" i="1"/>
  <c r="ETW21" i="1"/>
  <c r="ETV21" i="1"/>
  <c r="ETU21" i="1"/>
  <c r="ETT21" i="1"/>
  <c r="ETS21" i="1"/>
  <c r="ETR21" i="1"/>
  <c r="ETQ21" i="1"/>
  <c r="ETP21" i="1"/>
  <c r="ETO21" i="1"/>
  <c r="ETN21" i="1"/>
  <c r="ETM21" i="1"/>
  <c r="ETL21" i="1"/>
  <c r="ETK21" i="1"/>
  <c r="ETJ21" i="1"/>
  <c r="ETI21" i="1"/>
  <c r="ETH21" i="1"/>
  <c r="ETG21" i="1"/>
  <c r="ETF21" i="1"/>
  <c r="ETE21" i="1"/>
  <c r="ETD21" i="1"/>
  <c r="ETC21" i="1"/>
  <c r="ETB21" i="1"/>
  <c r="ETA21" i="1"/>
  <c r="ESZ21" i="1"/>
  <c r="ESY21" i="1"/>
  <c r="ESX21" i="1"/>
  <c r="ESW21" i="1"/>
  <c r="ESV21" i="1"/>
  <c r="ESU21" i="1"/>
  <c r="EST21" i="1"/>
  <c r="ESS21" i="1"/>
  <c r="ESR21" i="1"/>
  <c r="ESQ21" i="1"/>
  <c r="ESP21" i="1"/>
  <c r="ESO21" i="1"/>
  <c r="ESN21" i="1"/>
  <c r="ESM21" i="1"/>
  <c r="ESL21" i="1"/>
  <c r="ESK21" i="1"/>
  <c r="ESJ21" i="1"/>
  <c r="ESI21" i="1"/>
  <c r="ESH21" i="1"/>
  <c r="ESG21" i="1"/>
  <c r="ESF21" i="1"/>
  <c r="ESE21" i="1"/>
  <c r="ESD21" i="1"/>
  <c r="ESC21" i="1"/>
  <c r="ESB21" i="1"/>
  <c r="ESA21" i="1"/>
  <c r="ERZ21" i="1"/>
  <c r="ERY21" i="1"/>
  <c r="ERX21" i="1"/>
  <c r="ERW21" i="1"/>
  <c r="ERV21" i="1"/>
  <c r="ERU21" i="1"/>
  <c r="ERT21" i="1"/>
  <c r="ERS21" i="1"/>
  <c r="ERR21" i="1"/>
  <c r="ERQ21" i="1"/>
  <c r="ERP21" i="1"/>
  <c r="ERO21" i="1"/>
  <c r="ERN21" i="1"/>
  <c r="ERM21" i="1"/>
  <c r="ERL21" i="1"/>
  <c r="ERK21" i="1"/>
  <c r="ERJ21" i="1"/>
  <c r="ERI21" i="1"/>
  <c r="ERH21" i="1"/>
  <c r="ERG21" i="1"/>
  <c r="ERF21" i="1"/>
  <c r="ERE21" i="1"/>
  <c r="ERD21" i="1"/>
  <c r="ERC21" i="1"/>
  <c r="ERB21" i="1"/>
  <c r="ERA21" i="1"/>
  <c r="EQZ21" i="1"/>
  <c r="EQY21" i="1"/>
  <c r="EQX21" i="1"/>
  <c r="EQW21" i="1"/>
  <c r="EQV21" i="1"/>
  <c r="EQU21" i="1"/>
  <c r="EQT21" i="1"/>
  <c r="EQS21" i="1"/>
  <c r="EQR21" i="1"/>
  <c r="EQQ21" i="1"/>
  <c r="EQP21" i="1"/>
  <c r="EQO21" i="1"/>
  <c r="EQN21" i="1"/>
  <c r="EQM21" i="1"/>
  <c r="EQL21" i="1"/>
  <c r="EQK21" i="1"/>
  <c r="EQJ21" i="1"/>
  <c r="EQI21" i="1"/>
  <c r="EQH21" i="1"/>
  <c r="EQG21" i="1"/>
  <c r="EQF21" i="1"/>
  <c r="EQE21" i="1"/>
  <c r="EQD21" i="1"/>
  <c r="EQC21" i="1"/>
  <c r="EQB21" i="1"/>
  <c r="EQA21" i="1"/>
  <c r="EPZ21" i="1"/>
  <c r="EPY21" i="1"/>
  <c r="EPX21" i="1"/>
  <c r="EPW21" i="1"/>
  <c r="EPV21" i="1"/>
  <c r="EPU21" i="1"/>
  <c r="EPT21" i="1"/>
  <c r="EPS21" i="1"/>
  <c r="EPR21" i="1"/>
  <c r="EPQ21" i="1"/>
  <c r="EPP21" i="1"/>
  <c r="EPO21" i="1"/>
  <c r="EPN21" i="1"/>
  <c r="EPM21" i="1"/>
  <c r="EPL21" i="1"/>
  <c r="EPK21" i="1"/>
  <c r="EPJ21" i="1"/>
  <c r="EPI21" i="1"/>
  <c r="EPH21" i="1"/>
  <c r="EPG21" i="1"/>
  <c r="EPF21" i="1"/>
  <c r="EPE21" i="1"/>
  <c r="EPD21" i="1"/>
  <c r="EPC21" i="1"/>
  <c r="EPB21" i="1"/>
  <c r="EPA21" i="1"/>
  <c r="EOZ21" i="1"/>
  <c r="EOY21" i="1"/>
  <c r="EOX21" i="1"/>
  <c r="EOW21" i="1"/>
  <c r="EOV21" i="1"/>
  <c r="EOU21" i="1"/>
  <c r="EOT21" i="1"/>
  <c r="EOS21" i="1"/>
  <c r="EOR21" i="1"/>
  <c r="EOQ21" i="1"/>
  <c r="EOP21" i="1"/>
  <c r="EOO21" i="1"/>
  <c r="EON21" i="1"/>
  <c r="EOM21" i="1"/>
  <c r="EOL21" i="1"/>
  <c r="EOK21" i="1"/>
  <c r="EOJ21" i="1"/>
  <c r="EOI21" i="1"/>
  <c r="EOH21" i="1"/>
  <c r="EOG21" i="1"/>
  <c r="EOF21" i="1"/>
  <c r="EOE21" i="1"/>
  <c r="EOD21" i="1"/>
  <c r="EOC21" i="1"/>
  <c r="EOB21" i="1"/>
  <c r="EOA21" i="1"/>
  <c r="ENZ21" i="1"/>
  <c r="ENY21" i="1"/>
  <c r="ENX21" i="1"/>
  <c r="ENW21" i="1"/>
  <c r="ENV21" i="1"/>
  <c r="ENU21" i="1"/>
  <c r="ENT21" i="1"/>
  <c r="ENS21" i="1"/>
  <c r="ENR21" i="1"/>
  <c r="ENQ21" i="1"/>
  <c r="ENP21" i="1"/>
  <c r="ENO21" i="1"/>
  <c r="ENN21" i="1"/>
  <c r="ENM21" i="1"/>
  <c r="ENL21" i="1"/>
  <c r="ENK21" i="1"/>
  <c r="ENJ21" i="1"/>
  <c r="ENI21" i="1"/>
  <c r="ENH21" i="1"/>
  <c r="ENG21" i="1"/>
  <c r="ENF21" i="1"/>
  <c r="ENE21" i="1"/>
  <c r="END21" i="1"/>
  <c r="ENC21" i="1"/>
  <c r="ENB21" i="1"/>
  <c r="ENA21" i="1"/>
  <c r="EMZ21" i="1"/>
  <c r="EMY21" i="1"/>
  <c r="EMX21" i="1"/>
  <c r="EMW21" i="1"/>
  <c r="EMV21" i="1"/>
  <c r="EMU21" i="1"/>
  <c r="EMT21" i="1"/>
  <c r="EMS21" i="1"/>
  <c r="EMR21" i="1"/>
  <c r="EMQ21" i="1"/>
  <c r="EMP21" i="1"/>
  <c r="EMO21" i="1"/>
  <c r="EMN21" i="1"/>
  <c r="EMM21" i="1"/>
  <c r="EML21" i="1"/>
  <c r="EMK21" i="1"/>
  <c r="EMJ21" i="1"/>
  <c r="EMI21" i="1"/>
  <c r="EMH21" i="1"/>
  <c r="EMG21" i="1"/>
  <c r="EMF21" i="1"/>
  <c r="EME21" i="1"/>
  <c r="EMD21" i="1"/>
  <c r="EMC21" i="1"/>
  <c r="EMB21" i="1"/>
  <c r="EMA21" i="1"/>
  <c r="ELZ21" i="1"/>
  <c r="ELY21" i="1"/>
  <c r="ELX21" i="1"/>
  <c r="ELW21" i="1"/>
  <c r="ELV21" i="1"/>
  <c r="ELU21" i="1"/>
  <c r="ELT21" i="1"/>
  <c r="ELS21" i="1"/>
  <c r="ELR21" i="1"/>
  <c r="ELQ21" i="1"/>
  <c r="ELP21" i="1"/>
  <c r="ELO21" i="1"/>
  <c r="ELN21" i="1"/>
  <c r="ELM21" i="1"/>
  <c r="ELL21" i="1"/>
  <c r="ELK21" i="1"/>
  <c r="ELJ21" i="1"/>
  <c r="ELI21" i="1"/>
  <c r="ELH21" i="1"/>
  <c r="ELG21" i="1"/>
  <c r="ELF21" i="1"/>
  <c r="ELE21" i="1"/>
  <c r="ELD21" i="1"/>
  <c r="ELC21" i="1"/>
  <c r="ELB21" i="1"/>
  <c r="ELA21" i="1"/>
  <c r="EKZ21" i="1"/>
  <c r="EKY21" i="1"/>
  <c r="EKX21" i="1"/>
  <c r="EKW21" i="1"/>
  <c r="EKV21" i="1"/>
  <c r="EKU21" i="1"/>
  <c r="EKT21" i="1"/>
  <c r="EKS21" i="1"/>
  <c r="EKR21" i="1"/>
  <c r="EKQ21" i="1"/>
  <c r="EKP21" i="1"/>
  <c r="EKO21" i="1"/>
  <c r="EKN21" i="1"/>
  <c r="EKM21" i="1"/>
  <c r="EKL21" i="1"/>
  <c r="EKK21" i="1"/>
  <c r="EKJ21" i="1"/>
  <c r="EKI21" i="1"/>
  <c r="EKH21" i="1"/>
  <c r="EKG21" i="1"/>
  <c r="EKF21" i="1"/>
  <c r="EKE21" i="1"/>
  <c r="EKD21" i="1"/>
  <c r="EKC21" i="1"/>
  <c r="EKB21" i="1"/>
  <c r="EKA21" i="1"/>
  <c r="EJZ21" i="1"/>
  <c r="EJY21" i="1"/>
  <c r="EJX21" i="1"/>
  <c r="EJW21" i="1"/>
  <c r="EJV21" i="1"/>
  <c r="EJU21" i="1"/>
  <c r="EJT21" i="1"/>
  <c r="EJS21" i="1"/>
  <c r="EJR21" i="1"/>
  <c r="EJQ21" i="1"/>
  <c r="EJP21" i="1"/>
  <c r="EJO21" i="1"/>
  <c r="EJN21" i="1"/>
  <c r="EJM21" i="1"/>
  <c r="EJL21" i="1"/>
  <c r="EJK21" i="1"/>
  <c r="EJJ21" i="1"/>
  <c r="EJI21" i="1"/>
  <c r="EJH21" i="1"/>
  <c r="EJG21" i="1"/>
  <c r="EJF21" i="1"/>
  <c r="EJE21" i="1"/>
  <c r="EJD21" i="1"/>
  <c r="EJC21" i="1"/>
  <c r="EJB21" i="1"/>
  <c r="EJA21" i="1"/>
  <c r="EIZ21" i="1"/>
  <c r="EIY21" i="1"/>
  <c r="EIX21" i="1"/>
  <c r="EIW21" i="1"/>
  <c r="EIV21" i="1"/>
  <c r="EIU21" i="1"/>
  <c r="EIT21" i="1"/>
  <c r="EIS21" i="1"/>
  <c r="EIR21" i="1"/>
  <c r="EIQ21" i="1"/>
  <c r="EIP21" i="1"/>
  <c r="EIO21" i="1"/>
  <c r="EIN21" i="1"/>
  <c r="EIM21" i="1"/>
  <c r="EIL21" i="1"/>
  <c r="EIK21" i="1"/>
  <c r="EIJ21" i="1"/>
  <c r="EII21" i="1"/>
  <c r="EIH21" i="1"/>
  <c r="EIG21" i="1"/>
  <c r="EIF21" i="1"/>
  <c r="EIE21" i="1"/>
  <c r="EID21" i="1"/>
  <c r="EIC21" i="1"/>
  <c r="EIB21" i="1"/>
  <c r="EIA21" i="1"/>
  <c r="EHZ21" i="1"/>
  <c r="EHY21" i="1"/>
  <c r="EHX21" i="1"/>
  <c r="EHW21" i="1"/>
  <c r="EHV21" i="1"/>
  <c r="EHU21" i="1"/>
  <c r="EHT21" i="1"/>
  <c r="EHS21" i="1"/>
  <c r="EHR21" i="1"/>
  <c r="EHQ21" i="1"/>
  <c r="EHP21" i="1"/>
  <c r="EHO21" i="1"/>
  <c r="EHN21" i="1"/>
  <c r="EHM21" i="1"/>
  <c r="EHL21" i="1"/>
  <c r="EHK21" i="1"/>
  <c r="EHJ21" i="1"/>
  <c r="EHI21" i="1"/>
  <c r="EHH21" i="1"/>
  <c r="EHG21" i="1"/>
  <c r="EHF21" i="1"/>
  <c r="EHE21" i="1"/>
  <c r="EHD21" i="1"/>
  <c r="EHC21" i="1"/>
  <c r="EHB21" i="1"/>
  <c r="EHA21" i="1"/>
  <c r="EGZ21" i="1"/>
  <c r="EGY21" i="1"/>
  <c r="EGX21" i="1"/>
  <c r="EGW21" i="1"/>
  <c r="EGV21" i="1"/>
  <c r="EGU21" i="1"/>
  <c r="EGT21" i="1"/>
  <c r="EGS21" i="1"/>
  <c r="EGR21" i="1"/>
  <c r="EGQ21" i="1"/>
  <c r="EGP21" i="1"/>
  <c r="EGO21" i="1"/>
  <c r="EGN21" i="1"/>
  <c r="EGM21" i="1"/>
  <c r="EGL21" i="1"/>
  <c r="EGK21" i="1"/>
  <c r="EGJ21" i="1"/>
  <c r="EGI21" i="1"/>
  <c r="EGH21" i="1"/>
  <c r="EGG21" i="1"/>
  <c r="EGF21" i="1"/>
  <c r="EGE21" i="1"/>
  <c r="EGD21" i="1"/>
  <c r="EGC21" i="1"/>
  <c r="EGB21" i="1"/>
  <c r="EGA21" i="1"/>
  <c r="EFZ21" i="1"/>
  <c r="EFY21" i="1"/>
  <c r="EFX21" i="1"/>
  <c r="EFW21" i="1"/>
  <c r="EFV21" i="1"/>
  <c r="EFU21" i="1"/>
  <c r="EFT21" i="1"/>
  <c r="EFS21" i="1"/>
  <c r="EFR21" i="1"/>
  <c r="EFQ21" i="1"/>
  <c r="EFP21" i="1"/>
  <c r="EFO21" i="1"/>
  <c r="EFN21" i="1"/>
  <c r="EFM21" i="1"/>
  <c r="EFL21" i="1"/>
  <c r="EFK21" i="1"/>
  <c r="EFJ21" i="1"/>
  <c r="EFI21" i="1"/>
  <c r="EFH21" i="1"/>
  <c r="EFG21" i="1"/>
  <c r="EFF21" i="1"/>
  <c r="EFE21" i="1"/>
  <c r="EFD21" i="1"/>
  <c r="EFC21" i="1"/>
  <c r="EFB21" i="1"/>
  <c r="EFA21" i="1"/>
  <c r="EEZ21" i="1"/>
  <c r="EEY21" i="1"/>
  <c r="EEX21" i="1"/>
  <c r="EEW21" i="1"/>
  <c r="EEV21" i="1"/>
  <c r="EEU21" i="1"/>
  <c r="EET21" i="1"/>
  <c r="EES21" i="1"/>
  <c r="EER21" i="1"/>
  <c r="EEQ21" i="1"/>
  <c r="EEP21" i="1"/>
  <c r="EEO21" i="1"/>
  <c r="EEN21" i="1"/>
  <c r="EEM21" i="1"/>
  <c r="EEL21" i="1"/>
  <c r="EEK21" i="1"/>
  <c r="EEJ21" i="1"/>
  <c r="EEI21" i="1"/>
  <c r="EEH21" i="1"/>
  <c r="EEG21" i="1"/>
  <c r="EEF21" i="1"/>
  <c r="EEE21" i="1"/>
  <c r="EED21" i="1"/>
  <c r="EEC21" i="1"/>
  <c r="EEB21" i="1"/>
  <c r="EEA21" i="1"/>
  <c r="EDZ21" i="1"/>
  <c r="EDY21" i="1"/>
  <c r="EDX21" i="1"/>
  <c r="EDW21" i="1"/>
  <c r="EDV21" i="1"/>
  <c r="EDU21" i="1"/>
  <c r="EDT21" i="1"/>
  <c r="EDS21" i="1"/>
  <c r="EDR21" i="1"/>
  <c r="EDQ21" i="1"/>
  <c r="EDP21" i="1"/>
  <c r="EDO21" i="1"/>
  <c r="EDN21" i="1"/>
  <c r="EDM21" i="1"/>
  <c r="EDL21" i="1"/>
  <c r="EDK21" i="1"/>
  <c r="EDJ21" i="1"/>
  <c r="EDI21" i="1"/>
  <c r="EDH21" i="1"/>
  <c r="EDG21" i="1"/>
  <c r="EDF21" i="1"/>
  <c r="EDE21" i="1"/>
  <c r="EDD21" i="1"/>
  <c r="EDC21" i="1"/>
  <c r="EDB21" i="1"/>
  <c r="EDA21" i="1"/>
  <c r="ECZ21" i="1"/>
  <c r="ECY21" i="1"/>
  <c r="ECX21" i="1"/>
  <c r="ECW21" i="1"/>
  <c r="ECV21" i="1"/>
  <c r="ECU21" i="1"/>
  <c r="ECT21" i="1"/>
  <c r="ECS21" i="1"/>
  <c r="ECR21" i="1"/>
  <c r="ECQ21" i="1"/>
  <c r="ECP21" i="1"/>
  <c r="ECO21" i="1"/>
  <c r="ECN21" i="1"/>
  <c r="ECM21" i="1"/>
  <c r="ECL21" i="1"/>
  <c r="ECK21" i="1"/>
  <c r="ECJ21" i="1"/>
  <c r="ECI21" i="1"/>
  <c r="ECH21" i="1"/>
  <c r="ECG21" i="1"/>
  <c r="ECF21" i="1"/>
  <c r="ECE21" i="1"/>
  <c r="ECD21" i="1"/>
  <c r="ECC21" i="1"/>
  <c r="ECB21" i="1"/>
  <c r="ECA21" i="1"/>
  <c r="EBZ21" i="1"/>
  <c r="EBY21" i="1"/>
  <c r="EBX21" i="1"/>
  <c r="EBW21" i="1"/>
  <c r="EBV21" i="1"/>
  <c r="EBU21" i="1"/>
  <c r="EBT21" i="1"/>
  <c r="EBS21" i="1"/>
  <c r="EBR21" i="1"/>
  <c r="EBQ21" i="1"/>
  <c r="EBP21" i="1"/>
  <c r="EBO21" i="1"/>
  <c r="EBN21" i="1"/>
  <c r="EBM21" i="1"/>
  <c r="EBL21" i="1"/>
  <c r="EBK21" i="1"/>
  <c r="EBJ21" i="1"/>
  <c r="EBI21" i="1"/>
  <c r="EBH21" i="1"/>
  <c r="EBG21" i="1"/>
  <c r="EBF21" i="1"/>
  <c r="EBE21" i="1"/>
  <c r="EBD21" i="1"/>
  <c r="EBC21" i="1"/>
  <c r="EBB21" i="1"/>
  <c r="EBA21" i="1"/>
  <c r="EAZ21" i="1"/>
  <c r="EAY21" i="1"/>
  <c r="EAX21" i="1"/>
  <c r="EAW21" i="1"/>
  <c r="EAV21" i="1"/>
  <c r="EAU21" i="1"/>
  <c r="EAT21" i="1"/>
  <c r="EAS21" i="1"/>
  <c r="EAR21" i="1"/>
  <c r="EAQ21" i="1"/>
  <c r="EAP21" i="1"/>
  <c r="EAO21" i="1"/>
  <c r="EAN21" i="1"/>
  <c r="EAM21" i="1"/>
  <c r="EAL21" i="1"/>
  <c r="EAK21" i="1"/>
  <c r="EAJ21" i="1"/>
  <c r="EAI21" i="1"/>
  <c r="EAH21" i="1"/>
  <c r="EAG21" i="1"/>
  <c r="EAF21" i="1"/>
  <c r="EAE21" i="1"/>
  <c r="EAD21" i="1"/>
  <c r="EAC21" i="1"/>
  <c r="EAB21" i="1"/>
  <c r="EAA21" i="1"/>
  <c r="DZZ21" i="1"/>
  <c r="DZY21" i="1"/>
  <c r="DZX21" i="1"/>
  <c r="DZW21" i="1"/>
  <c r="DZV21" i="1"/>
  <c r="DZU21" i="1"/>
  <c r="DZT21" i="1"/>
  <c r="DZS21" i="1"/>
  <c r="DZR21" i="1"/>
  <c r="DZQ21" i="1"/>
  <c r="DZP21" i="1"/>
  <c r="DZO21" i="1"/>
  <c r="DZN21" i="1"/>
  <c r="DZM21" i="1"/>
  <c r="DZL21" i="1"/>
  <c r="DZK21" i="1"/>
  <c r="DZJ21" i="1"/>
  <c r="DZI21" i="1"/>
  <c r="DZH21" i="1"/>
  <c r="DZG21" i="1"/>
  <c r="DZF21" i="1"/>
  <c r="DZE21" i="1"/>
  <c r="DZD21" i="1"/>
  <c r="DZC21" i="1"/>
  <c r="DZB21" i="1"/>
  <c r="DZA21" i="1"/>
  <c r="DYZ21" i="1"/>
  <c r="DYY21" i="1"/>
  <c r="DYX21" i="1"/>
  <c r="DYW21" i="1"/>
  <c r="DYV21" i="1"/>
  <c r="DYU21" i="1"/>
  <c r="DYT21" i="1"/>
  <c r="DYS21" i="1"/>
  <c r="DYR21" i="1"/>
  <c r="DYQ21" i="1"/>
  <c r="DYP21" i="1"/>
  <c r="DYO21" i="1"/>
  <c r="DYN21" i="1"/>
  <c r="DYM21" i="1"/>
  <c r="DYL21" i="1"/>
  <c r="DYK21" i="1"/>
  <c r="DYJ21" i="1"/>
  <c r="DYI21" i="1"/>
  <c r="DYH21" i="1"/>
  <c r="DYG21" i="1"/>
  <c r="DYF21" i="1"/>
  <c r="DYE21" i="1"/>
  <c r="DYD21" i="1"/>
  <c r="DYC21" i="1"/>
  <c r="DYB21" i="1"/>
  <c r="DYA21" i="1"/>
  <c r="DXZ21" i="1"/>
  <c r="DXY21" i="1"/>
  <c r="DXX21" i="1"/>
  <c r="DXW21" i="1"/>
  <c r="DXV21" i="1"/>
  <c r="DXU21" i="1"/>
  <c r="DXT21" i="1"/>
  <c r="DXS21" i="1"/>
  <c r="DXR21" i="1"/>
  <c r="DXQ21" i="1"/>
  <c r="DXP21" i="1"/>
  <c r="DXO21" i="1"/>
  <c r="DXN21" i="1"/>
  <c r="DXM21" i="1"/>
  <c r="DXL21" i="1"/>
  <c r="DXK21" i="1"/>
  <c r="DXJ21" i="1"/>
  <c r="DXI21" i="1"/>
  <c r="DXH21" i="1"/>
  <c r="DXG21" i="1"/>
  <c r="DXF21" i="1"/>
  <c r="DXE21" i="1"/>
  <c r="DXD21" i="1"/>
  <c r="DXC21" i="1"/>
  <c r="DXB21" i="1"/>
  <c r="DXA21" i="1"/>
  <c r="DWZ21" i="1"/>
  <c r="DWY21" i="1"/>
  <c r="DWX21" i="1"/>
  <c r="DWW21" i="1"/>
  <c r="DWV21" i="1"/>
  <c r="DWU21" i="1"/>
  <c r="DWT21" i="1"/>
  <c r="DWS21" i="1"/>
  <c r="DWR21" i="1"/>
  <c r="DWQ21" i="1"/>
  <c r="DWP21" i="1"/>
  <c r="DWO21" i="1"/>
  <c r="DWN21" i="1"/>
  <c r="DWM21" i="1"/>
  <c r="DWL21" i="1"/>
  <c r="DWK21" i="1"/>
  <c r="DWJ21" i="1"/>
  <c r="DWI21" i="1"/>
  <c r="DWH21" i="1"/>
  <c r="DWG21" i="1"/>
  <c r="DWF21" i="1"/>
  <c r="DWE21" i="1"/>
  <c r="DWD21" i="1"/>
  <c r="DWC21" i="1"/>
  <c r="DWB21" i="1"/>
  <c r="DWA21" i="1"/>
  <c r="DVZ21" i="1"/>
  <c r="DVY21" i="1"/>
  <c r="DVX21" i="1"/>
  <c r="DVW21" i="1"/>
  <c r="DVV21" i="1"/>
  <c r="DVU21" i="1"/>
  <c r="DVT21" i="1"/>
  <c r="DVS21" i="1"/>
  <c r="DVR21" i="1"/>
  <c r="DVQ21" i="1"/>
  <c r="DVP21" i="1"/>
  <c r="DVO21" i="1"/>
  <c r="DVN21" i="1"/>
  <c r="DVM21" i="1"/>
  <c r="DVL21" i="1"/>
  <c r="DVK21" i="1"/>
  <c r="DVJ21" i="1"/>
  <c r="DVI21" i="1"/>
  <c r="DVH21" i="1"/>
  <c r="DVG21" i="1"/>
  <c r="DVF21" i="1"/>
  <c r="DVE21" i="1"/>
  <c r="DVD21" i="1"/>
  <c r="DVC21" i="1"/>
  <c r="DVB21" i="1"/>
  <c r="DVA21" i="1"/>
  <c r="DUZ21" i="1"/>
  <c r="DUY21" i="1"/>
  <c r="DUX21" i="1"/>
  <c r="DUW21" i="1"/>
  <c r="DUV21" i="1"/>
  <c r="DUU21" i="1"/>
  <c r="DUT21" i="1"/>
  <c r="DUS21" i="1"/>
  <c r="DUR21" i="1"/>
  <c r="DUQ21" i="1"/>
  <c r="DUP21" i="1"/>
  <c r="DUO21" i="1"/>
  <c r="DUN21" i="1"/>
  <c r="DUM21" i="1"/>
  <c r="DUL21" i="1"/>
  <c r="DUK21" i="1"/>
  <c r="DUJ21" i="1"/>
  <c r="DUI21" i="1"/>
  <c r="DUH21" i="1"/>
  <c r="DUG21" i="1"/>
  <c r="DUF21" i="1"/>
  <c r="DUE21" i="1"/>
  <c r="DUD21" i="1"/>
  <c r="DUC21" i="1"/>
  <c r="DUB21" i="1"/>
  <c r="DUA21" i="1"/>
  <c r="DTZ21" i="1"/>
  <c r="DTY21" i="1"/>
  <c r="DTX21" i="1"/>
  <c r="DTW21" i="1"/>
  <c r="DTV21" i="1"/>
  <c r="DTU21" i="1"/>
  <c r="DTT21" i="1"/>
  <c r="DTS21" i="1"/>
  <c r="DTR21" i="1"/>
  <c r="DTQ21" i="1"/>
  <c r="DTP21" i="1"/>
  <c r="DTO21" i="1"/>
  <c r="DTN21" i="1"/>
  <c r="DTM21" i="1"/>
  <c r="DTL21" i="1"/>
  <c r="DTK21" i="1"/>
  <c r="DTJ21" i="1"/>
  <c r="DTI21" i="1"/>
  <c r="DTH21" i="1"/>
  <c r="DTG21" i="1"/>
  <c r="DTF21" i="1"/>
  <c r="DTE21" i="1"/>
  <c r="DTD21" i="1"/>
  <c r="DTC21" i="1"/>
  <c r="DTB21" i="1"/>
  <c r="DTA21" i="1"/>
  <c r="DSZ21" i="1"/>
  <c r="DSY21" i="1"/>
  <c r="DSX21" i="1"/>
  <c r="DSW21" i="1"/>
  <c r="DSV21" i="1"/>
  <c r="DSU21" i="1"/>
  <c r="DST21" i="1"/>
  <c r="DSS21" i="1"/>
  <c r="DSR21" i="1"/>
  <c r="DSQ21" i="1"/>
  <c r="DSP21" i="1"/>
  <c r="DSO21" i="1"/>
  <c r="DSN21" i="1"/>
  <c r="DSM21" i="1"/>
  <c r="DSL21" i="1"/>
  <c r="DSK21" i="1"/>
  <c r="DSJ21" i="1"/>
  <c r="DSI21" i="1"/>
  <c r="DSH21" i="1"/>
  <c r="DSG21" i="1"/>
  <c r="DSF21" i="1"/>
  <c r="DSE21" i="1"/>
  <c r="DSD21" i="1"/>
  <c r="DSC21" i="1"/>
  <c r="DSB21" i="1"/>
  <c r="DSA21" i="1"/>
  <c r="DRZ21" i="1"/>
  <c r="DRY21" i="1"/>
  <c r="DRX21" i="1"/>
  <c r="DRW21" i="1"/>
  <c r="DRV21" i="1"/>
  <c r="DRU21" i="1"/>
  <c r="DRT21" i="1"/>
  <c r="DRS21" i="1"/>
  <c r="DRR21" i="1"/>
  <c r="DRQ21" i="1"/>
  <c r="DRP21" i="1"/>
  <c r="DRO21" i="1"/>
  <c r="DRN21" i="1"/>
  <c r="DRM21" i="1"/>
  <c r="DRL21" i="1"/>
  <c r="DRK21" i="1"/>
  <c r="DRJ21" i="1"/>
  <c r="DRI21" i="1"/>
  <c r="DRH21" i="1"/>
  <c r="DRG21" i="1"/>
  <c r="DRF21" i="1"/>
  <c r="DRE21" i="1"/>
  <c r="DRD21" i="1"/>
  <c r="DRC21" i="1"/>
  <c r="DRB21" i="1"/>
  <c r="DRA21" i="1"/>
  <c r="DQZ21" i="1"/>
  <c r="DQY21" i="1"/>
  <c r="DQX21" i="1"/>
  <c r="DQW21" i="1"/>
  <c r="DQV21" i="1"/>
  <c r="DQU21" i="1"/>
  <c r="DQT21" i="1"/>
  <c r="DQS21" i="1"/>
  <c r="DQR21" i="1"/>
  <c r="DQQ21" i="1"/>
  <c r="DQP21" i="1"/>
  <c r="DQO21" i="1"/>
  <c r="DQN21" i="1"/>
  <c r="DQM21" i="1"/>
  <c r="DQL21" i="1"/>
  <c r="DQK21" i="1"/>
  <c r="DQJ21" i="1"/>
  <c r="DQI21" i="1"/>
  <c r="DQH21" i="1"/>
  <c r="DQG21" i="1"/>
  <c r="DQF21" i="1"/>
  <c r="DQE21" i="1"/>
  <c r="DQD21" i="1"/>
  <c r="DQC21" i="1"/>
  <c r="DQB21" i="1"/>
  <c r="DQA21" i="1"/>
  <c r="DPZ21" i="1"/>
  <c r="DPY21" i="1"/>
  <c r="DPX21" i="1"/>
  <c r="DPW21" i="1"/>
  <c r="DPV21" i="1"/>
  <c r="DPU21" i="1"/>
  <c r="DPT21" i="1"/>
  <c r="DPS21" i="1"/>
  <c r="DPR21" i="1"/>
  <c r="DPQ21" i="1"/>
  <c r="DPP21" i="1"/>
  <c r="DPO21" i="1"/>
  <c r="DPN21" i="1"/>
  <c r="DPM21" i="1"/>
  <c r="DPL21" i="1"/>
  <c r="DPK21" i="1"/>
  <c r="DPJ21" i="1"/>
  <c r="DPI21" i="1"/>
  <c r="DPH21" i="1"/>
  <c r="DPG21" i="1"/>
  <c r="DPF21" i="1"/>
  <c r="DPE21" i="1"/>
  <c r="DPD21" i="1"/>
  <c r="DPC21" i="1"/>
  <c r="DPB21" i="1"/>
  <c r="DPA21" i="1"/>
  <c r="DOZ21" i="1"/>
  <c r="DOY21" i="1"/>
  <c r="DOX21" i="1"/>
  <c r="DOW21" i="1"/>
  <c r="DOV21" i="1"/>
  <c r="DOU21" i="1"/>
  <c r="DOT21" i="1"/>
  <c r="DOS21" i="1"/>
  <c r="DOR21" i="1"/>
  <c r="DOQ21" i="1"/>
  <c r="DOP21" i="1"/>
  <c r="DOO21" i="1"/>
  <c r="DON21" i="1"/>
  <c r="DOM21" i="1"/>
  <c r="DOL21" i="1"/>
  <c r="DOK21" i="1"/>
  <c r="DOJ21" i="1"/>
  <c r="DOI21" i="1"/>
  <c r="DOH21" i="1"/>
  <c r="DOG21" i="1"/>
  <c r="DOF21" i="1"/>
  <c r="DOE21" i="1"/>
  <c r="DOD21" i="1"/>
  <c r="DOC21" i="1"/>
  <c r="DOB21" i="1"/>
  <c r="DOA21" i="1"/>
  <c r="DNZ21" i="1"/>
  <c r="DNY21" i="1"/>
  <c r="DNX21" i="1"/>
  <c r="DNW21" i="1"/>
  <c r="DNV21" i="1"/>
  <c r="DNU21" i="1"/>
  <c r="DNT21" i="1"/>
  <c r="DNS21" i="1"/>
  <c r="DNR21" i="1"/>
  <c r="DNQ21" i="1"/>
  <c r="DNP21" i="1"/>
  <c r="DNO21" i="1"/>
  <c r="DNN21" i="1"/>
  <c r="DNM21" i="1"/>
  <c r="DNL21" i="1"/>
  <c r="DNK21" i="1"/>
  <c r="DNJ21" i="1"/>
  <c r="DNI21" i="1"/>
  <c r="DNH21" i="1"/>
  <c r="DNG21" i="1"/>
  <c r="DNF21" i="1"/>
  <c r="DNE21" i="1"/>
  <c r="DND21" i="1"/>
  <c r="DNC21" i="1"/>
  <c r="DNB21" i="1"/>
  <c r="DNA21" i="1"/>
  <c r="DMZ21" i="1"/>
  <c r="DMY21" i="1"/>
  <c r="DMX21" i="1"/>
  <c r="DMW21" i="1"/>
  <c r="DMV21" i="1"/>
  <c r="DMU21" i="1"/>
  <c r="DMT21" i="1"/>
  <c r="DMS21" i="1"/>
  <c r="DMR21" i="1"/>
  <c r="DMQ21" i="1"/>
  <c r="DMP21" i="1"/>
  <c r="DMO21" i="1"/>
  <c r="DMN21" i="1"/>
  <c r="DMM21" i="1"/>
  <c r="DML21" i="1"/>
  <c r="DMK21" i="1"/>
  <c r="DMJ21" i="1"/>
  <c r="DMI21" i="1"/>
  <c r="DMH21" i="1"/>
  <c r="DMG21" i="1"/>
  <c r="DMF21" i="1"/>
  <c r="DME21" i="1"/>
  <c r="DMD21" i="1"/>
  <c r="DMC21" i="1"/>
  <c r="DMB21" i="1"/>
  <c r="DMA21" i="1"/>
  <c r="DLZ21" i="1"/>
  <c r="DLY21" i="1"/>
  <c r="DLX21" i="1"/>
  <c r="DLW21" i="1"/>
  <c r="DLV21" i="1"/>
  <c r="DLU21" i="1"/>
  <c r="DLT21" i="1"/>
  <c r="DLS21" i="1"/>
  <c r="DLR21" i="1"/>
  <c r="DLQ21" i="1"/>
  <c r="DLP21" i="1"/>
  <c r="DLO21" i="1"/>
  <c r="DLN21" i="1"/>
  <c r="DLM21" i="1"/>
  <c r="DLL21" i="1"/>
  <c r="DLK21" i="1"/>
  <c r="DLJ21" i="1"/>
  <c r="DLI21" i="1"/>
  <c r="DLH21" i="1"/>
  <c r="DLG21" i="1"/>
  <c r="DLF21" i="1"/>
  <c r="DLE21" i="1"/>
  <c r="DLD21" i="1"/>
  <c r="DLC21" i="1"/>
  <c r="DLB21" i="1"/>
  <c r="DLA21" i="1"/>
  <c r="DKZ21" i="1"/>
  <c r="DKY21" i="1"/>
  <c r="DKX21" i="1"/>
  <c r="DKW21" i="1"/>
  <c r="DKV21" i="1"/>
  <c r="DKU21" i="1"/>
  <c r="DKT21" i="1"/>
  <c r="DKS21" i="1"/>
  <c r="DKR21" i="1"/>
  <c r="DKQ21" i="1"/>
  <c r="DKP21" i="1"/>
  <c r="DKO21" i="1"/>
  <c r="DKN21" i="1"/>
  <c r="DKM21" i="1"/>
  <c r="DKL21" i="1"/>
  <c r="DKK21" i="1"/>
  <c r="DKJ21" i="1"/>
  <c r="DKI21" i="1"/>
  <c r="DKH21" i="1"/>
  <c r="DKG21" i="1"/>
  <c r="DKF21" i="1"/>
  <c r="DKE21" i="1"/>
  <c r="DKD21" i="1"/>
  <c r="DKC21" i="1"/>
  <c r="DKB21" i="1"/>
  <c r="DKA21" i="1"/>
  <c r="DJZ21" i="1"/>
  <c r="DJY21" i="1"/>
  <c r="DJX21" i="1"/>
  <c r="DJW21" i="1"/>
  <c r="DJV21" i="1"/>
  <c r="DJU21" i="1"/>
  <c r="DJT21" i="1"/>
  <c r="DJS21" i="1"/>
  <c r="DJR21" i="1"/>
  <c r="DJQ21" i="1"/>
  <c r="DJP21" i="1"/>
  <c r="DJO21" i="1"/>
  <c r="DJN21" i="1"/>
  <c r="DJM21" i="1"/>
  <c r="DJL21" i="1"/>
  <c r="DJK21" i="1"/>
  <c r="DJJ21" i="1"/>
  <c r="DJI21" i="1"/>
  <c r="DJH21" i="1"/>
  <c r="DJG21" i="1"/>
  <c r="DJF21" i="1"/>
  <c r="DJE21" i="1"/>
  <c r="DJD21" i="1"/>
  <c r="DJC21" i="1"/>
  <c r="DJB21" i="1"/>
  <c r="DJA21" i="1"/>
  <c r="DIZ21" i="1"/>
  <c r="DIY21" i="1"/>
  <c r="DIX21" i="1"/>
  <c r="DIW21" i="1"/>
  <c r="DIV21" i="1"/>
  <c r="DIU21" i="1"/>
  <c r="DIT21" i="1"/>
  <c r="DIS21" i="1"/>
  <c r="DIR21" i="1"/>
  <c r="DIQ21" i="1"/>
  <c r="DIP21" i="1"/>
  <c r="DIO21" i="1"/>
  <c r="DIN21" i="1"/>
  <c r="DIM21" i="1"/>
  <c r="DIL21" i="1"/>
  <c r="DIK21" i="1"/>
  <c r="DIJ21" i="1"/>
  <c r="DII21" i="1"/>
  <c r="DIH21" i="1"/>
  <c r="DIG21" i="1"/>
  <c r="DIF21" i="1"/>
  <c r="DIE21" i="1"/>
  <c r="DID21" i="1"/>
  <c r="DIC21" i="1"/>
  <c r="DIB21" i="1"/>
  <c r="DIA21" i="1"/>
  <c r="DHZ21" i="1"/>
  <c r="DHY21" i="1"/>
  <c r="DHX21" i="1"/>
  <c r="DHW21" i="1"/>
  <c r="DHV21" i="1"/>
  <c r="DHU21" i="1"/>
  <c r="DHT21" i="1"/>
  <c r="DHS21" i="1"/>
  <c r="DHR21" i="1"/>
  <c r="DHQ21" i="1"/>
  <c r="DHP21" i="1"/>
  <c r="DHO21" i="1"/>
  <c r="DHN21" i="1"/>
  <c r="DHM21" i="1"/>
  <c r="DHL21" i="1"/>
  <c r="DHK21" i="1"/>
  <c r="DHJ21" i="1"/>
  <c r="DHI21" i="1"/>
  <c r="DHH21" i="1"/>
  <c r="DHG21" i="1"/>
  <c r="DHF21" i="1"/>
  <c r="DHE21" i="1"/>
  <c r="DHD21" i="1"/>
  <c r="DHC21" i="1"/>
  <c r="DHB21" i="1"/>
  <c r="DHA21" i="1"/>
  <c r="DGZ21" i="1"/>
  <c r="DGY21" i="1"/>
  <c r="DGX21" i="1"/>
  <c r="DGW21" i="1"/>
  <c r="DGV21" i="1"/>
  <c r="DGU21" i="1"/>
  <c r="DGT21" i="1"/>
  <c r="DGS21" i="1"/>
  <c r="DGR21" i="1"/>
  <c r="DGQ21" i="1"/>
  <c r="DGP21" i="1"/>
  <c r="DGO21" i="1"/>
  <c r="DGN21" i="1"/>
  <c r="DGM21" i="1"/>
  <c r="DGL21" i="1"/>
  <c r="DGK21" i="1"/>
  <c r="DGJ21" i="1"/>
  <c r="DGI21" i="1"/>
  <c r="DGH21" i="1"/>
  <c r="DGG21" i="1"/>
  <c r="DGF21" i="1"/>
  <c r="DGE21" i="1"/>
  <c r="DGD21" i="1"/>
  <c r="DGC21" i="1"/>
  <c r="DGB21" i="1"/>
  <c r="DGA21" i="1"/>
  <c r="DFZ21" i="1"/>
  <c r="DFY21" i="1"/>
  <c r="DFX21" i="1"/>
  <c r="DFW21" i="1"/>
  <c r="DFV21" i="1"/>
  <c r="DFU21" i="1"/>
  <c r="DFT21" i="1"/>
  <c r="DFS21" i="1"/>
  <c r="DFR21" i="1"/>
  <c r="DFQ21" i="1"/>
  <c r="DFP21" i="1"/>
  <c r="DFO21" i="1"/>
  <c r="DFN21" i="1"/>
  <c r="DFM21" i="1"/>
  <c r="DFL21" i="1"/>
  <c r="DFK21" i="1"/>
  <c r="DFJ21" i="1"/>
  <c r="DFI21" i="1"/>
  <c r="DFH21" i="1"/>
  <c r="DFG21" i="1"/>
  <c r="DFF21" i="1"/>
  <c r="DFE21" i="1"/>
  <c r="DFD21" i="1"/>
  <c r="DFC21" i="1"/>
  <c r="DFB21" i="1"/>
  <c r="DFA21" i="1"/>
  <c r="DEZ21" i="1"/>
  <c r="DEY21" i="1"/>
  <c r="DEX21" i="1"/>
  <c r="DEW21" i="1"/>
  <c r="DEV21" i="1"/>
  <c r="DEU21" i="1"/>
  <c r="DET21" i="1"/>
  <c r="DES21" i="1"/>
  <c r="DER21" i="1"/>
  <c r="DEQ21" i="1"/>
  <c r="DEP21" i="1"/>
  <c r="DEO21" i="1"/>
  <c r="DEN21" i="1"/>
  <c r="DEM21" i="1"/>
  <c r="DEL21" i="1"/>
  <c r="DEK21" i="1"/>
  <c r="DEJ21" i="1"/>
  <c r="DEI21" i="1"/>
  <c r="DEH21" i="1"/>
  <c r="DEG21" i="1"/>
  <c r="DEF21" i="1"/>
  <c r="DEE21" i="1"/>
  <c r="DED21" i="1"/>
  <c r="DEC21" i="1"/>
  <c r="DEB21" i="1"/>
  <c r="DEA21" i="1"/>
  <c r="DDZ21" i="1"/>
  <c r="DDY21" i="1"/>
  <c r="DDX21" i="1"/>
  <c r="DDW21" i="1"/>
  <c r="DDV21" i="1"/>
  <c r="DDU21" i="1"/>
  <c r="DDT21" i="1"/>
  <c r="DDS21" i="1"/>
  <c r="DDR21" i="1"/>
  <c r="DDQ21" i="1"/>
  <c r="DDP21" i="1"/>
  <c r="DDO21" i="1"/>
  <c r="DDN21" i="1"/>
  <c r="DDM21" i="1"/>
  <c r="DDL21" i="1"/>
  <c r="DDK21" i="1"/>
  <c r="DDJ21" i="1"/>
  <c r="DDI21" i="1"/>
  <c r="DDH21" i="1"/>
  <c r="DDG21" i="1"/>
  <c r="DDF21" i="1"/>
  <c r="DDE21" i="1"/>
  <c r="DDD21" i="1"/>
  <c r="DDC21" i="1"/>
  <c r="DDB21" i="1"/>
  <c r="DDA21" i="1"/>
  <c r="DCZ21" i="1"/>
  <c r="DCY21" i="1"/>
  <c r="DCX21" i="1"/>
  <c r="DCW21" i="1"/>
  <c r="DCV21" i="1"/>
  <c r="DCU21" i="1"/>
  <c r="DCT21" i="1"/>
  <c r="DCS21" i="1"/>
  <c r="DCR21" i="1"/>
  <c r="DCQ21" i="1"/>
  <c r="DCP21" i="1"/>
  <c r="DCO21" i="1"/>
  <c r="DCN21" i="1"/>
  <c r="DCM21" i="1"/>
  <c r="DCL21" i="1"/>
  <c r="DCK21" i="1"/>
  <c r="DCJ21" i="1"/>
  <c r="DCI21" i="1"/>
  <c r="DCH21" i="1"/>
  <c r="DCG21" i="1"/>
  <c r="DCF21" i="1"/>
  <c r="DCE21" i="1"/>
  <c r="DCD21" i="1"/>
  <c r="DCC21" i="1"/>
  <c r="DCB21" i="1"/>
  <c r="DCA21" i="1"/>
  <c r="DBZ21" i="1"/>
  <c r="DBY21" i="1"/>
  <c r="DBX21" i="1"/>
  <c r="DBW21" i="1"/>
  <c r="DBV21" i="1"/>
  <c r="DBU21" i="1"/>
  <c r="DBT21" i="1"/>
  <c r="DBS21" i="1"/>
  <c r="DBR21" i="1"/>
  <c r="DBQ21" i="1"/>
  <c r="DBP21" i="1"/>
  <c r="DBO21" i="1"/>
  <c r="DBN21" i="1"/>
  <c r="DBM21" i="1"/>
  <c r="DBL21" i="1"/>
  <c r="DBK21" i="1"/>
  <c r="DBJ21" i="1"/>
  <c r="DBI21" i="1"/>
  <c r="DBH21" i="1"/>
  <c r="DBG21" i="1"/>
  <c r="DBF21" i="1"/>
  <c r="DBE21" i="1"/>
  <c r="DBD21" i="1"/>
  <c r="DBC21" i="1"/>
  <c r="DBB21" i="1"/>
  <c r="DBA21" i="1"/>
  <c r="DAZ21" i="1"/>
  <c r="DAY21" i="1"/>
  <c r="DAX21" i="1"/>
  <c r="DAW21" i="1"/>
  <c r="DAV21" i="1"/>
  <c r="DAU21" i="1"/>
  <c r="DAT21" i="1"/>
  <c r="DAS21" i="1"/>
  <c r="DAR21" i="1"/>
  <c r="DAQ21" i="1"/>
  <c r="DAP21" i="1"/>
  <c r="DAO21" i="1"/>
  <c r="DAN21" i="1"/>
  <c r="DAM21" i="1"/>
  <c r="DAL21" i="1"/>
  <c r="DAK21" i="1"/>
  <c r="DAJ21" i="1"/>
  <c r="DAI21" i="1"/>
  <c r="DAH21" i="1"/>
  <c r="DAG21" i="1"/>
  <c r="DAF21" i="1"/>
  <c r="DAE21" i="1"/>
  <c r="DAD21" i="1"/>
  <c r="DAC21" i="1"/>
  <c r="DAB21" i="1"/>
  <c r="DAA21" i="1"/>
  <c r="CZZ21" i="1"/>
  <c r="CZY21" i="1"/>
  <c r="CZX21" i="1"/>
  <c r="CZW21" i="1"/>
  <c r="CZV21" i="1"/>
  <c r="CZU21" i="1"/>
  <c r="CZT21" i="1"/>
  <c r="CZS21" i="1"/>
  <c r="CZR21" i="1"/>
  <c r="CZQ21" i="1"/>
  <c r="CZP21" i="1"/>
  <c r="CZO21" i="1"/>
  <c r="CZN21" i="1"/>
  <c r="CZM21" i="1"/>
  <c r="CZL21" i="1"/>
  <c r="CZK21" i="1"/>
  <c r="CZJ21" i="1"/>
  <c r="CZI21" i="1"/>
  <c r="CZH21" i="1"/>
  <c r="CZG21" i="1"/>
  <c r="CZF21" i="1"/>
  <c r="CZE21" i="1"/>
  <c r="CZD21" i="1"/>
  <c r="CZC21" i="1"/>
  <c r="CZB21" i="1"/>
  <c r="CZA21" i="1"/>
  <c r="CYZ21" i="1"/>
  <c r="CYY21" i="1"/>
  <c r="CYX21" i="1"/>
  <c r="CYW21" i="1"/>
  <c r="CYV21" i="1"/>
  <c r="CYU21" i="1"/>
  <c r="CYT21" i="1"/>
  <c r="CYS21" i="1"/>
  <c r="CYR21" i="1"/>
  <c r="CYQ21" i="1"/>
  <c r="CYP21" i="1"/>
  <c r="CYO21" i="1"/>
  <c r="CYN21" i="1"/>
  <c r="CYM21" i="1"/>
  <c r="CYL21" i="1"/>
  <c r="CYK21" i="1"/>
  <c r="CYJ21" i="1"/>
  <c r="CYI21" i="1"/>
  <c r="CYH21" i="1"/>
  <c r="CYG21" i="1"/>
  <c r="CYF21" i="1"/>
  <c r="CYE21" i="1"/>
  <c r="CYD21" i="1"/>
  <c r="CYC21" i="1"/>
  <c r="CYB21" i="1"/>
  <c r="CYA21" i="1"/>
  <c r="CXZ21" i="1"/>
  <c r="CXY21" i="1"/>
  <c r="CXX21" i="1"/>
  <c r="CXW21" i="1"/>
  <c r="CXV21" i="1"/>
  <c r="CXU21" i="1"/>
  <c r="CXT21" i="1"/>
  <c r="CXS21" i="1"/>
  <c r="CXR21" i="1"/>
  <c r="CXQ21" i="1"/>
  <c r="CXP21" i="1"/>
  <c r="CXO21" i="1"/>
  <c r="CXN21" i="1"/>
  <c r="CXM21" i="1"/>
  <c r="CXL21" i="1"/>
  <c r="CXK21" i="1"/>
  <c r="CXJ21" i="1"/>
  <c r="CXI21" i="1"/>
  <c r="CXH21" i="1"/>
  <c r="CXG21" i="1"/>
  <c r="CXF21" i="1"/>
  <c r="CXE21" i="1"/>
  <c r="CXD21" i="1"/>
  <c r="CXC21" i="1"/>
  <c r="CXB21" i="1"/>
  <c r="CXA21" i="1"/>
  <c r="CWZ21" i="1"/>
  <c r="CWY21" i="1"/>
  <c r="CWX21" i="1"/>
  <c r="CWW21" i="1"/>
  <c r="CWV21" i="1"/>
  <c r="CWU21" i="1"/>
  <c r="CWT21" i="1"/>
  <c r="CWS21" i="1"/>
  <c r="CWR21" i="1"/>
  <c r="CWQ21" i="1"/>
  <c r="CWP21" i="1"/>
  <c r="CWO21" i="1"/>
  <c r="CWN21" i="1"/>
  <c r="CWM21" i="1"/>
  <c r="CWL21" i="1"/>
  <c r="CWK21" i="1"/>
  <c r="CWJ21" i="1"/>
  <c r="CWI21" i="1"/>
  <c r="CWH21" i="1"/>
  <c r="CWG21" i="1"/>
  <c r="CWF21" i="1"/>
  <c r="CWE21" i="1"/>
  <c r="CWD21" i="1"/>
  <c r="CWC21" i="1"/>
  <c r="CWB21" i="1"/>
  <c r="CWA21" i="1"/>
  <c r="CVZ21" i="1"/>
  <c r="CVY21" i="1"/>
  <c r="CVX21" i="1"/>
  <c r="CVW21" i="1"/>
  <c r="CVV21" i="1"/>
  <c r="CVU21" i="1"/>
  <c r="CVT21" i="1"/>
  <c r="CVS21" i="1"/>
  <c r="CVR21" i="1"/>
  <c r="CVQ21" i="1"/>
  <c r="CVP21" i="1"/>
  <c r="CVO21" i="1"/>
  <c r="CVN21" i="1"/>
  <c r="CVM21" i="1"/>
  <c r="CVL21" i="1"/>
  <c r="CVK21" i="1"/>
  <c r="CVJ21" i="1"/>
  <c r="CVI21" i="1"/>
  <c r="CVH21" i="1"/>
  <c r="CVG21" i="1"/>
  <c r="CVF21" i="1"/>
  <c r="CVE21" i="1"/>
  <c r="CVD21" i="1"/>
  <c r="CVC21" i="1"/>
  <c r="CVB21" i="1"/>
  <c r="CVA21" i="1"/>
  <c r="CUZ21" i="1"/>
  <c r="CUY21" i="1"/>
  <c r="CUX21" i="1"/>
  <c r="CUW21" i="1"/>
  <c r="CUV21" i="1"/>
  <c r="CUU21" i="1"/>
  <c r="CUT21" i="1"/>
  <c r="CUS21" i="1"/>
  <c r="CUR21" i="1"/>
  <c r="CUQ21" i="1"/>
  <c r="CUP21" i="1"/>
  <c r="CUO21" i="1"/>
  <c r="CUN21" i="1"/>
  <c r="CUM21" i="1"/>
  <c r="CUL21" i="1"/>
  <c r="CUK21" i="1"/>
  <c r="CUJ21" i="1"/>
  <c r="CUI21" i="1"/>
  <c r="CUH21" i="1"/>
  <c r="CUG21" i="1"/>
  <c r="CUF21" i="1"/>
  <c r="CUE21" i="1"/>
  <c r="CUD21" i="1"/>
  <c r="CUC21" i="1"/>
  <c r="CUB21" i="1"/>
  <c r="CUA21" i="1"/>
  <c r="CTZ21" i="1"/>
  <c r="CTY21" i="1"/>
  <c r="CTX21" i="1"/>
  <c r="CTW21" i="1"/>
  <c r="CTV21" i="1"/>
  <c r="CTU21" i="1"/>
  <c r="CTT21" i="1"/>
  <c r="CTS21" i="1"/>
  <c r="CTR21" i="1"/>
  <c r="CTQ21" i="1"/>
  <c r="CTP21" i="1"/>
  <c r="CTO21" i="1"/>
  <c r="CTN21" i="1"/>
  <c r="CTM21" i="1"/>
  <c r="CTL21" i="1"/>
  <c r="CTK21" i="1"/>
  <c r="CTJ21" i="1"/>
  <c r="CTI21" i="1"/>
  <c r="CTH21" i="1"/>
  <c r="CTG21" i="1"/>
  <c r="CTF21" i="1"/>
  <c r="CTE21" i="1"/>
  <c r="CTD21" i="1"/>
  <c r="CTC21" i="1"/>
  <c r="CTB21" i="1"/>
  <c r="CTA21" i="1"/>
  <c r="CSZ21" i="1"/>
  <c r="CSY21" i="1"/>
  <c r="CSX21" i="1"/>
  <c r="CSW21" i="1"/>
  <c r="CSV21" i="1"/>
  <c r="CSU21" i="1"/>
  <c r="CST21" i="1"/>
  <c r="CSS21" i="1"/>
  <c r="CSR21" i="1"/>
  <c r="CSQ21" i="1"/>
  <c r="CSP21" i="1"/>
  <c r="CSO21" i="1"/>
  <c r="CSN21" i="1"/>
  <c r="CSM21" i="1"/>
  <c r="CSL21" i="1"/>
  <c r="CSK21" i="1"/>
  <c r="CSJ21" i="1"/>
  <c r="CSI21" i="1"/>
  <c r="CSH21" i="1"/>
  <c r="CSG21" i="1"/>
  <c r="CSF21" i="1"/>
  <c r="CSE21" i="1"/>
  <c r="CSD21" i="1"/>
  <c r="CSC21" i="1"/>
  <c r="CSB21" i="1"/>
  <c r="CSA21" i="1"/>
  <c r="CRZ21" i="1"/>
  <c r="CRY21" i="1"/>
  <c r="CRX21" i="1"/>
  <c r="CRW21" i="1"/>
  <c r="CRV21" i="1"/>
  <c r="CRU21" i="1"/>
  <c r="CRT21" i="1"/>
  <c r="CRS21" i="1"/>
  <c r="CRR21" i="1"/>
  <c r="CRQ21" i="1"/>
  <c r="CRP21" i="1"/>
  <c r="CRO21" i="1"/>
  <c r="CRN21" i="1"/>
  <c r="CRM21" i="1"/>
  <c r="CRL21" i="1"/>
  <c r="CRK21" i="1"/>
  <c r="CRJ21" i="1"/>
  <c r="CRI21" i="1"/>
  <c r="CRH21" i="1"/>
  <c r="CRG21" i="1"/>
  <c r="CRF21" i="1"/>
  <c r="CRE21" i="1"/>
  <c r="CRD21" i="1"/>
  <c r="CRC21" i="1"/>
  <c r="CRB21" i="1"/>
  <c r="CRA21" i="1"/>
  <c r="CQZ21" i="1"/>
  <c r="CQY21" i="1"/>
  <c r="CQX21" i="1"/>
  <c r="CQW21" i="1"/>
  <c r="CQV21" i="1"/>
  <c r="CQU21" i="1"/>
  <c r="CQT21" i="1"/>
  <c r="CQS21" i="1"/>
  <c r="CQR21" i="1"/>
  <c r="CQQ21" i="1"/>
  <c r="CQP21" i="1"/>
  <c r="CQO21" i="1"/>
  <c r="CQN21" i="1"/>
  <c r="CQM21" i="1"/>
  <c r="CQL21" i="1"/>
  <c r="CQK21" i="1"/>
  <c r="CQJ21" i="1"/>
  <c r="CQI21" i="1"/>
  <c r="CQH21" i="1"/>
  <c r="CQG21" i="1"/>
  <c r="CQF21" i="1"/>
  <c r="CQE21" i="1"/>
  <c r="CQD21" i="1"/>
  <c r="CQC21" i="1"/>
  <c r="CQB21" i="1"/>
  <c r="CQA21" i="1"/>
  <c r="CPZ21" i="1"/>
  <c r="CPY21" i="1"/>
  <c r="CPX21" i="1"/>
  <c r="CPW21" i="1"/>
  <c r="CPV21" i="1"/>
  <c r="CPU21" i="1"/>
  <c r="CPT21" i="1"/>
  <c r="CPS21" i="1"/>
  <c r="CPR21" i="1"/>
  <c r="CPQ21" i="1"/>
  <c r="CPP21" i="1"/>
  <c r="CPO21" i="1"/>
  <c r="CPN21" i="1"/>
  <c r="CPM21" i="1"/>
  <c r="CPL21" i="1"/>
  <c r="CPK21" i="1"/>
  <c r="CPJ21" i="1"/>
  <c r="CPI21" i="1"/>
  <c r="CPH21" i="1"/>
  <c r="CPG21" i="1"/>
  <c r="CPF21" i="1"/>
  <c r="CPE21" i="1"/>
  <c r="CPD21" i="1"/>
  <c r="CPC21" i="1"/>
  <c r="CPB21" i="1"/>
  <c r="CPA21" i="1"/>
  <c r="COZ21" i="1"/>
  <c r="COY21" i="1"/>
  <c r="COX21" i="1"/>
  <c r="COW21" i="1"/>
  <c r="COV21" i="1"/>
  <c r="COU21" i="1"/>
  <c r="COT21" i="1"/>
  <c r="COS21" i="1"/>
  <c r="COR21" i="1"/>
  <c r="COQ21" i="1"/>
  <c r="COP21" i="1"/>
  <c r="COO21" i="1"/>
  <c r="CON21" i="1"/>
  <c r="COM21" i="1"/>
  <c r="COL21" i="1"/>
  <c r="COK21" i="1"/>
  <c r="COJ21" i="1"/>
  <c r="COI21" i="1"/>
  <c r="COH21" i="1"/>
  <c r="COG21" i="1"/>
  <c r="COF21" i="1"/>
  <c r="COE21" i="1"/>
  <c r="COD21" i="1"/>
  <c r="COC21" i="1"/>
  <c r="COB21" i="1"/>
  <c r="COA21" i="1"/>
  <c r="CNZ21" i="1"/>
  <c r="CNY21" i="1"/>
  <c r="CNX21" i="1"/>
  <c r="CNW21" i="1"/>
  <c r="CNV21" i="1"/>
  <c r="CNU21" i="1"/>
  <c r="CNT21" i="1"/>
  <c r="CNS21" i="1"/>
  <c r="CNR21" i="1"/>
  <c r="CNQ21" i="1"/>
  <c r="CNP21" i="1"/>
  <c r="CNO21" i="1"/>
  <c r="CNN21" i="1"/>
  <c r="CNM21" i="1"/>
  <c r="CNL21" i="1"/>
  <c r="CNK21" i="1"/>
  <c r="CNJ21" i="1"/>
  <c r="CNI21" i="1"/>
  <c r="CNH21" i="1"/>
  <c r="CNG21" i="1"/>
  <c r="CNF21" i="1"/>
  <c r="CNE21" i="1"/>
  <c r="CND21" i="1"/>
  <c r="CNC21" i="1"/>
  <c r="CNB21" i="1"/>
  <c r="CNA21" i="1"/>
  <c r="CMZ21" i="1"/>
  <c r="CMY21" i="1"/>
  <c r="CMX21" i="1"/>
  <c r="CMW21" i="1"/>
  <c r="CMV21" i="1"/>
  <c r="CMU21" i="1"/>
  <c r="CMT21" i="1"/>
  <c r="CMS21" i="1"/>
  <c r="CMR21" i="1"/>
  <c r="CMQ21" i="1"/>
  <c r="CMP21" i="1"/>
  <c r="CMO21" i="1"/>
  <c r="CMN21" i="1"/>
  <c r="CMM21" i="1"/>
  <c r="CML21" i="1"/>
  <c r="CMK21" i="1"/>
  <c r="CMJ21" i="1"/>
  <c r="CMI21" i="1"/>
  <c r="CMH21" i="1"/>
  <c r="CMG21" i="1"/>
  <c r="CMF21" i="1"/>
  <c r="CME21" i="1"/>
  <c r="CMD21" i="1"/>
  <c r="CMC21" i="1"/>
  <c r="CMB21" i="1"/>
  <c r="CMA21" i="1"/>
  <c r="CLZ21" i="1"/>
  <c r="CLY21" i="1"/>
  <c r="CLX21" i="1"/>
  <c r="CLW21" i="1"/>
  <c r="CLV21" i="1"/>
  <c r="CLU21" i="1"/>
  <c r="CLT21" i="1"/>
  <c r="CLS21" i="1"/>
  <c r="CLR21" i="1"/>
  <c r="CLQ21" i="1"/>
  <c r="CLP21" i="1"/>
  <c r="CLO21" i="1"/>
  <c r="CLN21" i="1"/>
  <c r="CLM21" i="1"/>
  <c r="CLL21" i="1"/>
  <c r="CLK21" i="1"/>
  <c r="CLJ21" i="1"/>
  <c r="CLI21" i="1"/>
  <c r="CLH21" i="1"/>
  <c r="CLG21" i="1"/>
  <c r="CLF21" i="1"/>
  <c r="CLE21" i="1"/>
  <c r="CLD21" i="1"/>
  <c r="CLC21" i="1"/>
  <c r="CLB21" i="1"/>
  <c r="CLA21" i="1"/>
  <c r="CKZ21" i="1"/>
  <c r="CKY21" i="1"/>
  <c r="CKX21" i="1"/>
  <c r="CKW21" i="1"/>
  <c r="CKV21" i="1"/>
  <c r="CKU21" i="1"/>
  <c r="CKT21" i="1"/>
  <c r="CKS21" i="1"/>
  <c r="CKR21" i="1"/>
  <c r="CKQ21" i="1"/>
  <c r="CKP21" i="1"/>
  <c r="CKO21" i="1"/>
  <c r="CKN21" i="1"/>
  <c r="CKM21" i="1"/>
  <c r="CKL21" i="1"/>
  <c r="CKK21" i="1"/>
  <c r="CKJ21" i="1"/>
  <c r="CKI21" i="1"/>
  <c r="CKH21" i="1"/>
  <c r="CKG21" i="1"/>
  <c r="CKF21" i="1"/>
  <c r="CKE21" i="1"/>
  <c r="CKD21" i="1"/>
  <c r="CKC21" i="1"/>
  <c r="CKB21" i="1"/>
  <c r="CKA21" i="1"/>
  <c r="CJZ21" i="1"/>
  <c r="CJY21" i="1"/>
  <c r="CJX21" i="1"/>
  <c r="CJW21" i="1"/>
  <c r="CJV21" i="1"/>
  <c r="CJU21" i="1"/>
  <c r="CJT21" i="1"/>
  <c r="CJS21" i="1"/>
  <c r="CJR21" i="1"/>
  <c r="CJQ21" i="1"/>
  <c r="CJP21" i="1"/>
  <c r="CJO21" i="1"/>
  <c r="CJN21" i="1"/>
  <c r="CJM21" i="1"/>
  <c r="CJL21" i="1"/>
  <c r="CJK21" i="1"/>
  <c r="CJJ21" i="1"/>
  <c r="CJI21" i="1"/>
  <c r="CJH21" i="1"/>
  <c r="CJG21" i="1"/>
  <c r="CJF21" i="1"/>
  <c r="CJE21" i="1"/>
  <c r="CJD21" i="1"/>
  <c r="CJC21" i="1"/>
  <c r="CJB21" i="1"/>
  <c r="CJA21" i="1"/>
  <c r="CIZ21" i="1"/>
  <c r="CIY21" i="1"/>
  <c r="CIX21" i="1"/>
  <c r="CIW21" i="1"/>
  <c r="CIV21" i="1"/>
  <c r="CIU21" i="1"/>
  <c r="CIT21" i="1"/>
  <c r="CIS21" i="1"/>
  <c r="CIR21" i="1"/>
  <c r="CIQ21" i="1"/>
  <c r="CIP21" i="1"/>
  <c r="CIO21" i="1"/>
  <c r="CIN21" i="1"/>
  <c r="CIM21" i="1"/>
  <c r="CIL21" i="1"/>
  <c r="CIK21" i="1"/>
  <c r="CIJ21" i="1"/>
  <c r="CII21" i="1"/>
  <c r="CIH21" i="1"/>
  <c r="CIG21" i="1"/>
  <c r="CIF21" i="1"/>
  <c r="CIE21" i="1"/>
  <c r="CID21" i="1"/>
  <c r="CIC21" i="1"/>
  <c r="CIB21" i="1"/>
  <c r="CIA21" i="1"/>
  <c r="CHZ21" i="1"/>
  <c r="CHY21" i="1"/>
  <c r="CHX21" i="1"/>
  <c r="CHW21" i="1"/>
  <c r="CHV21" i="1"/>
  <c r="CHU21" i="1"/>
  <c r="CHT21" i="1"/>
  <c r="CHS21" i="1"/>
  <c r="CHR21" i="1"/>
  <c r="CHQ21" i="1"/>
  <c r="CHP21" i="1"/>
  <c r="CHO21" i="1"/>
  <c r="CHN21" i="1"/>
  <c r="CHM21" i="1"/>
  <c r="CHL21" i="1"/>
  <c r="CHK21" i="1"/>
  <c r="CHJ21" i="1"/>
  <c r="CHI21" i="1"/>
  <c r="CHH21" i="1"/>
  <c r="CHG21" i="1"/>
  <c r="CHF21" i="1"/>
  <c r="CHE21" i="1"/>
  <c r="CHD21" i="1"/>
  <c r="CHC21" i="1"/>
  <c r="CHB21" i="1"/>
  <c r="CHA21" i="1"/>
  <c r="CGZ21" i="1"/>
  <c r="CGY21" i="1"/>
  <c r="CGX21" i="1"/>
  <c r="CGW21" i="1"/>
  <c r="CGV21" i="1"/>
  <c r="CGU21" i="1"/>
  <c r="CGT21" i="1"/>
  <c r="CGS21" i="1"/>
  <c r="CGR21" i="1"/>
  <c r="CGQ21" i="1"/>
  <c r="CGP21" i="1"/>
  <c r="CGO21" i="1"/>
  <c r="CGN21" i="1"/>
  <c r="CGM21" i="1"/>
  <c r="CGL21" i="1"/>
  <c r="CGK21" i="1"/>
  <c r="CGJ21" i="1"/>
  <c r="CGI21" i="1"/>
  <c r="CGH21" i="1"/>
  <c r="CGG21" i="1"/>
  <c r="CGF21" i="1"/>
  <c r="CGE21" i="1"/>
  <c r="CGD21" i="1"/>
  <c r="CGC21" i="1"/>
  <c r="CGB21" i="1"/>
  <c r="CGA21" i="1"/>
  <c r="CFZ21" i="1"/>
  <c r="CFY21" i="1"/>
  <c r="CFX21" i="1"/>
  <c r="CFW21" i="1"/>
  <c r="CFV21" i="1"/>
  <c r="CFU21" i="1"/>
  <c r="CFT21" i="1"/>
  <c r="CFS21" i="1"/>
  <c r="CFR21" i="1"/>
  <c r="CFQ21" i="1"/>
  <c r="CFP21" i="1"/>
  <c r="CFO21" i="1"/>
  <c r="CFN21" i="1"/>
  <c r="CFM21" i="1"/>
  <c r="CFL21" i="1"/>
  <c r="CFK21" i="1"/>
  <c r="CFJ21" i="1"/>
  <c r="CFI21" i="1"/>
  <c r="CFH21" i="1"/>
  <c r="CFG21" i="1"/>
  <c r="CFF21" i="1"/>
  <c r="CFE21" i="1"/>
  <c r="CFD21" i="1"/>
  <c r="CFC21" i="1"/>
  <c r="CFB21" i="1"/>
  <c r="CFA21" i="1"/>
  <c r="CEZ21" i="1"/>
  <c r="CEY21" i="1"/>
  <c r="CEX21" i="1"/>
  <c r="CEW21" i="1"/>
  <c r="CEV21" i="1"/>
  <c r="CEU21" i="1"/>
  <c r="CET21" i="1"/>
  <c r="CES21" i="1"/>
  <c r="CER21" i="1"/>
  <c r="CEQ21" i="1"/>
  <c r="CEP21" i="1"/>
  <c r="CEO21" i="1"/>
  <c r="CEN21" i="1"/>
  <c r="CEM21" i="1"/>
  <c r="CEL21" i="1"/>
  <c r="CEK21" i="1"/>
  <c r="CEJ21" i="1"/>
  <c r="CEI21" i="1"/>
  <c r="CEH21" i="1"/>
  <c r="CEG21" i="1"/>
  <c r="CEF21" i="1"/>
  <c r="CEE21" i="1"/>
  <c r="CED21" i="1"/>
  <c r="CEC21" i="1"/>
  <c r="CEB21" i="1"/>
  <c r="CEA21" i="1"/>
  <c r="CDZ21" i="1"/>
  <c r="CDY21" i="1"/>
  <c r="CDX21" i="1"/>
  <c r="CDW21" i="1"/>
  <c r="CDV21" i="1"/>
  <c r="CDU21" i="1"/>
  <c r="CDT21" i="1"/>
  <c r="CDS21" i="1"/>
  <c r="CDR21" i="1"/>
  <c r="CDQ21" i="1"/>
  <c r="CDP21" i="1"/>
  <c r="CDO21" i="1"/>
  <c r="CDN21" i="1"/>
  <c r="CDM21" i="1"/>
  <c r="CDL21" i="1"/>
  <c r="CDK21" i="1"/>
  <c r="CDJ21" i="1"/>
  <c r="CDI21" i="1"/>
  <c r="CDH21" i="1"/>
  <c r="CDG21" i="1"/>
  <c r="CDF21" i="1"/>
  <c r="CDE21" i="1"/>
  <c r="CDD21" i="1"/>
  <c r="CDC21" i="1"/>
  <c r="CDB21" i="1"/>
  <c r="CDA21" i="1"/>
  <c r="CCZ21" i="1"/>
  <c r="CCY21" i="1"/>
  <c r="CCX21" i="1"/>
  <c r="CCW21" i="1"/>
  <c r="CCV21" i="1"/>
  <c r="CCU21" i="1"/>
  <c r="CCT21" i="1"/>
  <c r="CCS21" i="1"/>
  <c r="CCR21" i="1"/>
  <c r="CCQ21" i="1"/>
  <c r="CCP21" i="1"/>
  <c r="CCO21" i="1"/>
  <c r="CCN21" i="1"/>
  <c r="CCM21" i="1"/>
  <c r="CCL21" i="1"/>
  <c r="CCK21" i="1"/>
  <c r="CCJ21" i="1"/>
  <c r="CCI21" i="1"/>
  <c r="CCH21" i="1"/>
  <c r="CCG21" i="1"/>
  <c r="CCF21" i="1"/>
  <c r="CCE21" i="1"/>
  <c r="CCD21" i="1"/>
  <c r="CCC21" i="1"/>
  <c r="CCB21" i="1"/>
  <c r="CCA21" i="1"/>
  <c r="CBZ21" i="1"/>
  <c r="CBY21" i="1"/>
  <c r="CBX21" i="1"/>
  <c r="CBW21" i="1"/>
  <c r="CBV21" i="1"/>
  <c r="CBU21" i="1"/>
  <c r="CBT21" i="1"/>
  <c r="CBS21" i="1"/>
  <c r="CBR21" i="1"/>
  <c r="CBQ21" i="1"/>
  <c r="CBP21" i="1"/>
  <c r="CBO21" i="1"/>
  <c r="CBN21" i="1"/>
  <c r="CBM21" i="1"/>
  <c r="CBL21" i="1"/>
  <c r="CBK21" i="1"/>
  <c r="CBJ21" i="1"/>
  <c r="CBI21" i="1"/>
  <c r="CBH21" i="1"/>
  <c r="CBG21" i="1"/>
  <c r="CBF21" i="1"/>
  <c r="CBE21" i="1"/>
  <c r="CBD21" i="1"/>
  <c r="CBC21" i="1"/>
  <c r="CBB21" i="1"/>
  <c r="CBA21" i="1"/>
  <c r="CAZ21" i="1"/>
  <c r="CAY21" i="1"/>
  <c r="CAX21" i="1"/>
  <c r="CAW21" i="1"/>
  <c r="CAV21" i="1"/>
  <c r="CAU21" i="1"/>
  <c r="CAT21" i="1"/>
  <c r="CAS21" i="1"/>
  <c r="CAR21" i="1"/>
  <c r="CAQ21" i="1"/>
  <c r="CAP21" i="1"/>
  <c r="CAO21" i="1"/>
  <c r="CAN21" i="1"/>
  <c r="CAM21" i="1"/>
  <c r="CAL21" i="1"/>
  <c r="CAK21" i="1"/>
  <c r="CAJ21" i="1"/>
  <c r="CAI21" i="1"/>
  <c r="CAH21" i="1"/>
  <c r="CAG21" i="1"/>
  <c r="CAF21" i="1"/>
  <c r="CAE21" i="1"/>
  <c r="CAD21" i="1"/>
  <c r="CAC21" i="1"/>
  <c r="CAB21" i="1"/>
  <c r="CAA21" i="1"/>
  <c r="BZZ21" i="1"/>
  <c r="BZY21" i="1"/>
  <c r="BZX21" i="1"/>
  <c r="BZW21" i="1"/>
  <c r="BZV21" i="1"/>
  <c r="BZU21" i="1"/>
  <c r="BZT21" i="1"/>
  <c r="BZS21" i="1"/>
  <c r="BZR21" i="1"/>
  <c r="BZQ21" i="1"/>
  <c r="BZP21" i="1"/>
  <c r="BZO21" i="1"/>
  <c r="BZN21" i="1"/>
  <c r="BZM21" i="1"/>
  <c r="BZL21" i="1"/>
  <c r="BZK21" i="1"/>
  <c r="BZJ21" i="1"/>
  <c r="BZI21" i="1"/>
  <c r="BZH21" i="1"/>
  <c r="BZG21" i="1"/>
  <c r="BZF21" i="1"/>
  <c r="BZE21" i="1"/>
  <c r="BZD21" i="1"/>
  <c r="BZC21" i="1"/>
  <c r="BZB21" i="1"/>
  <c r="BZA21" i="1"/>
  <c r="BYZ21" i="1"/>
  <c r="BYY21" i="1"/>
  <c r="BYX21" i="1"/>
  <c r="BYW21" i="1"/>
  <c r="BYV21" i="1"/>
  <c r="BYU21" i="1"/>
  <c r="BYT21" i="1"/>
  <c r="BYS21" i="1"/>
  <c r="BYR21" i="1"/>
  <c r="BYQ21" i="1"/>
  <c r="BYP21" i="1"/>
  <c r="BYO21" i="1"/>
  <c r="BYN21" i="1"/>
  <c r="BYM21" i="1"/>
  <c r="BYL21" i="1"/>
  <c r="BYK21" i="1"/>
  <c r="BYJ21" i="1"/>
  <c r="BYI21" i="1"/>
  <c r="BYH21" i="1"/>
  <c r="BYG21" i="1"/>
  <c r="BYF21" i="1"/>
  <c r="BYE21" i="1"/>
  <c r="BYD21" i="1"/>
  <c r="BYC21" i="1"/>
  <c r="BYB21" i="1"/>
  <c r="BYA21" i="1"/>
  <c r="BXZ21" i="1"/>
  <c r="BXY21" i="1"/>
  <c r="BXX21" i="1"/>
  <c r="BXW21" i="1"/>
  <c r="BXV21" i="1"/>
  <c r="BXU21" i="1"/>
  <c r="BXT21" i="1"/>
  <c r="BXS21" i="1"/>
  <c r="BXR21" i="1"/>
  <c r="BXQ21" i="1"/>
  <c r="BXP21" i="1"/>
  <c r="BXO21" i="1"/>
  <c r="BXN21" i="1"/>
  <c r="BXM21" i="1"/>
  <c r="BXL21" i="1"/>
  <c r="BXK21" i="1"/>
  <c r="BXJ21" i="1"/>
  <c r="BXI21" i="1"/>
  <c r="BXH21" i="1"/>
  <c r="BXG21" i="1"/>
  <c r="BXF21" i="1"/>
  <c r="BXE21" i="1"/>
  <c r="BXD21" i="1"/>
  <c r="BXC21" i="1"/>
  <c r="BXB21" i="1"/>
  <c r="BXA21" i="1"/>
  <c r="BWZ21" i="1"/>
  <c r="BWY21" i="1"/>
  <c r="BWX21" i="1"/>
  <c r="BWW21" i="1"/>
  <c r="BWV21" i="1"/>
  <c r="BWU21" i="1"/>
  <c r="BWT21" i="1"/>
  <c r="BWS21" i="1"/>
  <c r="BWR21" i="1"/>
  <c r="BWQ21" i="1"/>
  <c r="BWP21" i="1"/>
  <c r="BWO21" i="1"/>
  <c r="BWN21" i="1"/>
  <c r="BWM21" i="1"/>
  <c r="BWL21" i="1"/>
  <c r="BWK21" i="1"/>
  <c r="BWJ21" i="1"/>
  <c r="BWI21" i="1"/>
  <c r="BWH21" i="1"/>
  <c r="BWG21" i="1"/>
  <c r="BWF21" i="1"/>
  <c r="BWE21" i="1"/>
  <c r="BWD21" i="1"/>
  <c r="BWC21" i="1"/>
  <c r="BWB21" i="1"/>
  <c r="BWA21" i="1"/>
  <c r="BVZ21" i="1"/>
  <c r="BVY21" i="1"/>
  <c r="BVX21" i="1"/>
  <c r="BVW21" i="1"/>
  <c r="BVV21" i="1"/>
  <c r="BVU21" i="1"/>
  <c r="BVT21" i="1"/>
  <c r="BVS21" i="1"/>
  <c r="BVR21" i="1"/>
  <c r="BVQ21" i="1"/>
  <c r="BVP21" i="1"/>
  <c r="BVO21" i="1"/>
  <c r="BVN21" i="1"/>
  <c r="BVM21" i="1"/>
  <c r="BVL21" i="1"/>
  <c r="BVK21" i="1"/>
  <c r="BVJ21" i="1"/>
  <c r="BVI21" i="1"/>
  <c r="BVH21" i="1"/>
  <c r="BVG21" i="1"/>
  <c r="BVF21" i="1"/>
  <c r="BVE21" i="1"/>
  <c r="BVD21" i="1"/>
  <c r="BVC21" i="1"/>
  <c r="BVB21" i="1"/>
  <c r="BVA21" i="1"/>
  <c r="BUZ21" i="1"/>
  <c r="BUY21" i="1"/>
  <c r="BUX21" i="1"/>
  <c r="BUW21" i="1"/>
  <c r="BUV21" i="1"/>
  <c r="BUU21" i="1"/>
  <c r="BUT21" i="1"/>
  <c r="BUS21" i="1"/>
  <c r="BUR21" i="1"/>
  <c r="BUQ21" i="1"/>
  <c r="BUP21" i="1"/>
  <c r="BUO21" i="1"/>
  <c r="BUN21" i="1"/>
  <c r="BUM21" i="1"/>
  <c r="BUL21" i="1"/>
  <c r="BUK21" i="1"/>
  <c r="BUJ21" i="1"/>
  <c r="BUI21" i="1"/>
  <c r="BUH21" i="1"/>
  <c r="BUG21" i="1"/>
  <c r="BUF21" i="1"/>
  <c r="BUE21" i="1"/>
  <c r="BUD21" i="1"/>
  <c r="BUC21" i="1"/>
  <c r="BUB21" i="1"/>
  <c r="BUA21" i="1"/>
  <c r="BTZ21" i="1"/>
  <c r="BTY21" i="1"/>
  <c r="BTX21" i="1"/>
  <c r="BTW21" i="1"/>
  <c r="BTV21" i="1"/>
  <c r="BTU21" i="1"/>
  <c r="BTT21" i="1"/>
  <c r="BTS21" i="1"/>
  <c r="BTR21" i="1"/>
  <c r="BTQ21" i="1"/>
  <c r="BTP21" i="1"/>
  <c r="BTO21" i="1"/>
  <c r="BTN21" i="1"/>
  <c r="BTM21" i="1"/>
  <c r="BTL21" i="1"/>
  <c r="BTK21" i="1"/>
  <c r="BTJ21" i="1"/>
  <c r="BTI21" i="1"/>
  <c r="BTH21" i="1"/>
  <c r="BTG21" i="1"/>
  <c r="BTF21" i="1"/>
  <c r="BTE21" i="1"/>
  <c r="BTD21" i="1"/>
  <c r="BTC21" i="1"/>
  <c r="BTB21" i="1"/>
  <c r="BTA21" i="1"/>
  <c r="BSZ21" i="1"/>
  <c r="BSY21" i="1"/>
  <c r="BSX21" i="1"/>
  <c r="BSW21" i="1"/>
  <c r="BSV21" i="1"/>
  <c r="BSU21" i="1"/>
  <c r="BST21" i="1"/>
  <c r="BSS21" i="1"/>
  <c r="BSR21" i="1"/>
  <c r="BSQ21" i="1"/>
  <c r="BSP21" i="1"/>
  <c r="BSO21" i="1"/>
  <c r="BSN21" i="1"/>
  <c r="BSM21" i="1"/>
  <c r="BSL21" i="1"/>
  <c r="BSK21" i="1"/>
  <c r="BSJ21" i="1"/>
  <c r="BSI21" i="1"/>
  <c r="BSH21" i="1"/>
  <c r="BSG21" i="1"/>
  <c r="BSF21" i="1"/>
  <c r="BSE21" i="1"/>
  <c r="BSD21" i="1"/>
  <c r="BSC21" i="1"/>
  <c r="BSB21" i="1"/>
  <c r="BSA21" i="1"/>
  <c r="BRZ21" i="1"/>
  <c r="BRY21" i="1"/>
  <c r="BRX21" i="1"/>
  <c r="BRW21" i="1"/>
  <c r="BRV21" i="1"/>
  <c r="BRU21" i="1"/>
  <c r="BRT21" i="1"/>
  <c r="BRS21" i="1"/>
  <c r="BRR21" i="1"/>
  <c r="BRQ21" i="1"/>
  <c r="BRP21" i="1"/>
  <c r="BRO21" i="1"/>
  <c r="BRN21" i="1"/>
  <c r="BRM21" i="1"/>
  <c r="BRL21" i="1"/>
  <c r="BRK21" i="1"/>
  <c r="BRJ21" i="1"/>
  <c r="BRI21" i="1"/>
  <c r="BRH21" i="1"/>
  <c r="BRG21" i="1"/>
  <c r="BRF21" i="1"/>
  <c r="BRE21" i="1"/>
  <c r="BRD21" i="1"/>
  <c r="BRC21" i="1"/>
  <c r="BRB21" i="1"/>
  <c r="BRA21" i="1"/>
  <c r="BQZ21" i="1"/>
  <c r="BQY21" i="1"/>
  <c r="BQX21" i="1"/>
  <c r="BQW21" i="1"/>
  <c r="BQV21" i="1"/>
  <c r="BQU21" i="1"/>
  <c r="BQT21" i="1"/>
  <c r="BQS21" i="1"/>
  <c r="BQR21" i="1"/>
  <c r="BQQ21" i="1"/>
  <c r="BQP21" i="1"/>
  <c r="BQO21" i="1"/>
  <c r="BQN21" i="1"/>
  <c r="BQM21" i="1"/>
  <c r="BQL21" i="1"/>
  <c r="BQK21" i="1"/>
  <c r="BQJ21" i="1"/>
  <c r="BQI21" i="1"/>
  <c r="BQH21" i="1"/>
  <c r="BQG21" i="1"/>
  <c r="BQF21" i="1"/>
  <c r="BQE21" i="1"/>
  <c r="BQD21" i="1"/>
  <c r="BQC21" i="1"/>
  <c r="BQB21" i="1"/>
  <c r="BQA21" i="1"/>
  <c r="BPZ21" i="1"/>
  <c r="BPY21" i="1"/>
  <c r="BPX21" i="1"/>
  <c r="BPW21" i="1"/>
  <c r="BPV21" i="1"/>
  <c r="BPU21" i="1"/>
  <c r="BPT21" i="1"/>
  <c r="BPS21" i="1"/>
  <c r="BPR21" i="1"/>
  <c r="BPQ21" i="1"/>
  <c r="BPP21" i="1"/>
  <c r="BPO21" i="1"/>
  <c r="BPN21" i="1"/>
  <c r="BPM21" i="1"/>
  <c r="BPL21" i="1"/>
  <c r="BPK21" i="1"/>
  <c r="BPJ21" i="1"/>
  <c r="BPI21" i="1"/>
  <c r="BPH21" i="1"/>
  <c r="BPG21" i="1"/>
  <c r="BPF21" i="1"/>
  <c r="BPE21" i="1"/>
  <c r="BPD21" i="1"/>
  <c r="BPC21" i="1"/>
  <c r="BPB21" i="1"/>
  <c r="BPA21" i="1"/>
  <c r="BOZ21" i="1"/>
  <c r="BOY21" i="1"/>
  <c r="BOX21" i="1"/>
  <c r="BOW21" i="1"/>
  <c r="BOV21" i="1"/>
  <c r="BOU21" i="1"/>
  <c r="BOT21" i="1"/>
  <c r="BOS21" i="1"/>
  <c r="BOR21" i="1"/>
  <c r="BOQ21" i="1"/>
  <c r="BOP21" i="1"/>
  <c r="BOO21" i="1"/>
  <c r="BON21" i="1"/>
  <c r="BOM21" i="1"/>
  <c r="BOL21" i="1"/>
  <c r="BOK21" i="1"/>
  <c r="BOJ21" i="1"/>
  <c r="BOI21" i="1"/>
  <c r="BOH21" i="1"/>
  <c r="BOG21" i="1"/>
  <c r="BOF21" i="1"/>
  <c r="BOE21" i="1"/>
  <c r="BOD21" i="1"/>
  <c r="BOC21" i="1"/>
  <c r="BOB21" i="1"/>
  <c r="BOA21" i="1"/>
  <c r="BNZ21" i="1"/>
  <c r="BNY21" i="1"/>
  <c r="BNX21" i="1"/>
  <c r="BNW21" i="1"/>
  <c r="BNV21" i="1"/>
  <c r="BNU21" i="1"/>
  <c r="BNT21" i="1"/>
  <c r="BNS21" i="1"/>
  <c r="BNR21" i="1"/>
  <c r="BNQ21" i="1"/>
  <c r="BNP21" i="1"/>
  <c r="BNO21" i="1"/>
  <c r="BNN21" i="1"/>
  <c r="BNM21" i="1"/>
  <c r="BNL21" i="1"/>
  <c r="BNK21" i="1"/>
  <c r="BNJ21" i="1"/>
  <c r="BNI21" i="1"/>
  <c r="BNH21" i="1"/>
  <c r="BNG21" i="1"/>
  <c r="BNF21" i="1"/>
  <c r="BNE21" i="1"/>
  <c r="BND21" i="1"/>
  <c r="BNC21" i="1"/>
  <c r="BNB21" i="1"/>
  <c r="BNA21" i="1"/>
  <c r="BMZ21" i="1"/>
  <c r="BMY21" i="1"/>
  <c r="BMX21" i="1"/>
  <c r="BMW21" i="1"/>
  <c r="BMV21" i="1"/>
  <c r="BMU21" i="1"/>
  <c r="BMT21" i="1"/>
  <c r="BMS21" i="1"/>
  <c r="BMR21" i="1"/>
  <c r="BMQ21" i="1"/>
  <c r="BMP21" i="1"/>
  <c r="BMO21" i="1"/>
  <c r="BMN21" i="1"/>
  <c r="BMM21" i="1"/>
  <c r="BML21" i="1"/>
  <c r="BMK21" i="1"/>
  <c r="BMJ21" i="1"/>
  <c r="BMI21" i="1"/>
  <c r="BMH21" i="1"/>
  <c r="BMG21" i="1"/>
  <c r="BMF21" i="1"/>
  <c r="BME21" i="1"/>
  <c r="BMD21" i="1"/>
  <c r="BMC21" i="1"/>
  <c r="BMB21" i="1"/>
  <c r="BMA21" i="1"/>
  <c r="BLZ21" i="1"/>
  <c r="BLY21" i="1"/>
  <c r="BLX21" i="1"/>
  <c r="BLW21" i="1"/>
  <c r="BLV21" i="1"/>
  <c r="BLU21" i="1"/>
  <c r="BLT21" i="1"/>
  <c r="BLS21" i="1"/>
  <c r="BLR21" i="1"/>
  <c r="BLQ21" i="1"/>
  <c r="BLP21" i="1"/>
  <c r="BLO21" i="1"/>
  <c r="BLN21" i="1"/>
  <c r="BLM21" i="1"/>
  <c r="BLL21" i="1"/>
  <c r="BLK21" i="1"/>
  <c r="BLJ21" i="1"/>
  <c r="BLI21" i="1"/>
  <c r="BLH21" i="1"/>
  <c r="BLG21" i="1"/>
  <c r="BLF21" i="1"/>
  <c r="BLE21" i="1"/>
  <c r="BLD21" i="1"/>
  <c r="BLC21" i="1"/>
  <c r="BLB21" i="1"/>
  <c r="BLA21" i="1"/>
  <c r="BKZ21" i="1"/>
  <c r="BKY21" i="1"/>
  <c r="BKX21" i="1"/>
  <c r="BKW21" i="1"/>
  <c r="BKV21" i="1"/>
  <c r="BKU21" i="1"/>
  <c r="BKT21" i="1"/>
  <c r="BKS21" i="1"/>
  <c r="BKR21" i="1"/>
  <c r="BKQ21" i="1"/>
  <c r="BKP21" i="1"/>
  <c r="BKO21" i="1"/>
  <c r="BKN21" i="1"/>
  <c r="BKM21" i="1"/>
  <c r="BKL21" i="1"/>
  <c r="BKK21" i="1"/>
  <c r="BKJ21" i="1"/>
  <c r="BKI21" i="1"/>
  <c r="BKH21" i="1"/>
  <c r="BKG21" i="1"/>
  <c r="BKF21" i="1"/>
  <c r="BKE21" i="1"/>
  <c r="BKD21" i="1"/>
  <c r="BKC21" i="1"/>
  <c r="BKB21" i="1"/>
  <c r="BKA21" i="1"/>
  <c r="BJZ21" i="1"/>
  <c r="BJY21" i="1"/>
  <c r="BJX21" i="1"/>
  <c r="BJW21" i="1"/>
  <c r="BJV21" i="1"/>
  <c r="BJU21" i="1"/>
  <c r="BJT21" i="1"/>
  <c r="BJS21" i="1"/>
  <c r="BJR21" i="1"/>
  <c r="BJQ21" i="1"/>
  <c r="BJP21" i="1"/>
  <c r="BJO21" i="1"/>
  <c r="BJN21" i="1"/>
  <c r="BJM21" i="1"/>
  <c r="BJL21" i="1"/>
  <c r="BJK21" i="1"/>
  <c r="BJJ21" i="1"/>
  <c r="BJI21" i="1"/>
  <c r="BJH21" i="1"/>
  <c r="BJG21" i="1"/>
  <c r="BJF21" i="1"/>
  <c r="BJE21" i="1"/>
  <c r="BJD21" i="1"/>
  <c r="BJC21" i="1"/>
  <c r="BJB21" i="1"/>
  <c r="BJA21" i="1"/>
  <c r="BIZ21" i="1"/>
  <c r="BIY21" i="1"/>
  <c r="BIX21" i="1"/>
  <c r="BIW21" i="1"/>
  <c r="BIV21" i="1"/>
  <c r="BIU21" i="1"/>
  <c r="BIT21" i="1"/>
  <c r="BIS21" i="1"/>
  <c r="BIR21" i="1"/>
  <c r="BIQ21" i="1"/>
  <c r="BIP21" i="1"/>
  <c r="BIO21" i="1"/>
  <c r="BIN21" i="1"/>
  <c r="BIM21" i="1"/>
  <c r="BIL21" i="1"/>
  <c r="BIK21" i="1"/>
  <c r="BIJ21" i="1"/>
  <c r="BII21" i="1"/>
  <c r="BIH21" i="1"/>
  <c r="BIG21" i="1"/>
  <c r="BIF21" i="1"/>
  <c r="BIE21" i="1"/>
  <c r="BID21" i="1"/>
  <c r="BIC21" i="1"/>
  <c r="BIB21" i="1"/>
  <c r="BIA21" i="1"/>
  <c r="BHZ21" i="1"/>
  <c r="BHY21" i="1"/>
  <c r="BHX21" i="1"/>
  <c r="BHW21" i="1"/>
  <c r="BHV21" i="1"/>
  <c r="BHU21" i="1"/>
  <c r="BHT21" i="1"/>
  <c r="BHS21" i="1"/>
  <c r="BHR21" i="1"/>
  <c r="BHQ21" i="1"/>
  <c r="BHP21" i="1"/>
  <c r="BHO21" i="1"/>
  <c r="BHN21" i="1"/>
  <c r="BHM21" i="1"/>
  <c r="BHL21" i="1"/>
  <c r="BHK21" i="1"/>
  <c r="BHJ21" i="1"/>
  <c r="BHI21" i="1"/>
  <c r="BHH21" i="1"/>
  <c r="BHG21" i="1"/>
  <c r="BHF21" i="1"/>
  <c r="BHE21" i="1"/>
  <c r="BHD21" i="1"/>
  <c r="BHC21" i="1"/>
  <c r="BHB21" i="1"/>
  <c r="BHA21" i="1"/>
  <c r="BGZ21" i="1"/>
  <c r="BGY21" i="1"/>
  <c r="BGX21" i="1"/>
  <c r="BGW21" i="1"/>
  <c r="BGV21" i="1"/>
  <c r="BGU21" i="1"/>
  <c r="BGT21" i="1"/>
  <c r="BGS21" i="1"/>
  <c r="BGR21" i="1"/>
  <c r="BGQ21" i="1"/>
  <c r="BGP21" i="1"/>
  <c r="BGO21" i="1"/>
  <c r="BGN21" i="1"/>
  <c r="BGM21" i="1"/>
  <c r="BGL21" i="1"/>
  <c r="BGK21" i="1"/>
  <c r="BGJ21" i="1"/>
  <c r="BGI21" i="1"/>
  <c r="BGH21" i="1"/>
  <c r="BGG21" i="1"/>
  <c r="BGF21" i="1"/>
  <c r="BGE21" i="1"/>
  <c r="BGD21" i="1"/>
  <c r="BGC21" i="1"/>
  <c r="BGB21" i="1"/>
  <c r="BGA21" i="1"/>
  <c r="BFZ21" i="1"/>
  <c r="BFY21" i="1"/>
  <c r="BFX21" i="1"/>
  <c r="BFW21" i="1"/>
  <c r="BFV21" i="1"/>
  <c r="BFU21" i="1"/>
  <c r="BFT21" i="1"/>
  <c r="BFS21" i="1"/>
  <c r="BFR21" i="1"/>
  <c r="BFQ21" i="1"/>
  <c r="BFP21" i="1"/>
  <c r="BFO21" i="1"/>
  <c r="BFN21" i="1"/>
  <c r="BFM21" i="1"/>
  <c r="BFL21" i="1"/>
  <c r="BFK21" i="1"/>
  <c r="BFJ21" i="1"/>
  <c r="BFI21" i="1"/>
  <c r="BFH21" i="1"/>
  <c r="BFG21" i="1"/>
  <c r="BFF21" i="1"/>
  <c r="BFE21" i="1"/>
  <c r="BFD21" i="1"/>
  <c r="BFC21" i="1"/>
  <c r="BFB21" i="1"/>
  <c r="BFA21" i="1"/>
  <c r="BEZ21" i="1"/>
  <c r="BEY21" i="1"/>
  <c r="BEX21" i="1"/>
  <c r="BEW21" i="1"/>
  <c r="BEV21" i="1"/>
  <c r="BEU21" i="1"/>
  <c r="BET21" i="1"/>
  <c r="BES21" i="1"/>
  <c r="BER21" i="1"/>
  <c r="BEQ21" i="1"/>
  <c r="BEP21" i="1"/>
  <c r="BEO21" i="1"/>
  <c r="BEN21" i="1"/>
  <c r="BEM21" i="1"/>
  <c r="BEL21" i="1"/>
  <c r="BEK21" i="1"/>
  <c r="BEJ21" i="1"/>
  <c r="BEI21" i="1"/>
  <c r="BEH21" i="1"/>
  <c r="BEG21" i="1"/>
  <c r="BEF21" i="1"/>
  <c r="BEE21" i="1"/>
  <c r="BED21" i="1"/>
  <c r="BEC21" i="1"/>
  <c r="BEB21" i="1"/>
  <c r="BEA21" i="1"/>
  <c r="BDZ21" i="1"/>
  <c r="BDY21" i="1"/>
  <c r="BDX21" i="1"/>
  <c r="BDW21" i="1"/>
  <c r="BDV21" i="1"/>
  <c r="BDU21" i="1"/>
  <c r="BDT21" i="1"/>
  <c r="BDS21" i="1"/>
  <c r="BDR21" i="1"/>
  <c r="BDQ21" i="1"/>
  <c r="BDP21" i="1"/>
  <c r="BDO21" i="1"/>
  <c r="BDN21" i="1"/>
  <c r="BDM21" i="1"/>
  <c r="BDL21" i="1"/>
  <c r="BDK21" i="1"/>
  <c r="BDJ21" i="1"/>
  <c r="BDI21" i="1"/>
  <c r="BDH21" i="1"/>
  <c r="BDG21" i="1"/>
  <c r="BDF21" i="1"/>
  <c r="BDE21" i="1"/>
  <c r="BDD21" i="1"/>
  <c r="BDC21" i="1"/>
  <c r="BDB21" i="1"/>
  <c r="BDA21" i="1"/>
  <c r="BCZ21" i="1"/>
  <c r="BCY21" i="1"/>
  <c r="BCX21" i="1"/>
  <c r="BCW21" i="1"/>
  <c r="BCV21" i="1"/>
  <c r="BCU21" i="1"/>
  <c r="BCT21" i="1"/>
  <c r="BCS21" i="1"/>
  <c r="BCR21" i="1"/>
  <c r="BCQ21" i="1"/>
  <c r="BCP21" i="1"/>
  <c r="BCO21" i="1"/>
  <c r="BCN21" i="1"/>
  <c r="BCM21" i="1"/>
  <c r="BCL21" i="1"/>
  <c r="BCK21" i="1"/>
  <c r="BCJ21" i="1"/>
  <c r="BCI21" i="1"/>
  <c r="BCH21" i="1"/>
  <c r="BCG21" i="1"/>
  <c r="BCF21" i="1"/>
  <c r="BCE21" i="1"/>
  <c r="BCD21" i="1"/>
  <c r="BCC21" i="1"/>
  <c r="BCB21" i="1"/>
  <c r="BCA21" i="1"/>
  <c r="BBZ21" i="1"/>
  <c r="BBY21" i="1"/>
  <c r="BBX21" i="1"/>
  <c r="BBW21" i="1"/>
  <c r="BBV21" i="1"/>
  <c r="BBU21" i="1"/>
  <c r="BBT21" i="1"/>
  <c r="BBS21" i="1"/>
  <c r="BBR21" i="1"/>
  <c r="BBQ21" i="1"/>
  <c r="BBP21" i="1"/>
  <c r="BBO21" i="1"/>
  <c r="BBN21" i="1"/>
  <c r="BBM21" i="1"/>
  <c r="BBL21" i="1"/>
  <c r="BBK21" i="1"/>
  <c r="BBJ21" i="1"/>
  <c r="BBI21" i="1"/>
  <c r="BBH21" i="1"/>
  <c r="BBG21" i="1"/>
  <c r="BBF21" i="1"/>
  <c r="BBE21" i="1"/>
  <c r="BBD21" i="1"/>
  <c r="BBC21" i="1"/>
  <c r="BBB21" i="1"/>
  <c r="BBA21" i="1"/>
  <c r="BAZ21" i="1"/>
  <c r="BAY21" i="1"/>
  <c r="BAX21" i="1"/>
  <c r="BAW21" i="1"/>
  <c r="BAV21" i="1"/>
  <c r="BAU21" i="1"/>
  <c r="BAT21" i="1"/>
  <c r="BAS21" i="1"/>
  <c r="BAR21" i="1"/>
  <c r="BAQ21" i="1"/>
  <c r="BAP21" i="1"/>
  <c r="BAO21" i="1"/>
  <c r="BAN21" i="1"/>
  <c r="BAM21" i="1"/>
  <c r="BAL21" i="1"/>
  <c r="BAK21" i="1"/>
  <c r="BAJ21" i="1"/>
  <c r="BAI21" i="1"/>
  <c r="BAH21" i="1"/>
  <c r="BAG21" i="1"/>
  <c r="BAF21" i="1"/>
  <c r="BAE21" i="1"/>
  <c r="BAD21" i="1"/>
  <c r="BAC21" i="1"/>
  <c r="BAB21" i="1"/>
  <c r="BAA21" i="1"/>
  <c r="AZZ21" i="1"/>
  <c r="AZY21" i="1"/>
  <c r="AZX21" i="1"/>
  <c r="AZW21" i="1"/>
  <c r="AZV21" i="1"/>
  <c r="AZU21" i="1"/>
  <c r="AZT21" i="1"/>
  <c r="AZS21" i="1"/>
  <c r="AZR21" i="1"/>
  <c r="AZQ21" i="1"/>
  <c r="AZP21" i="1"/>
  <c r="AZO21" i="1"/>
  <c r="AZN21" i="1"/>
  <c r="AZM21" i="1"/>
  <c r="AZL21" i="1"/>
  <c r="AZK21" i="1"/>
  <c r="AZJ21" i="1"/>
  <c r="AZI21" i="1"/>
  <c r="AZH21" i="1"/>
  <c r="AZG21" i="1"/>
  <c r="AZF21" i="1"/>
  <c r="AZE21" i="1"/>
  <c r="AZD21" i="1"/>
  <c r="AZC21" i="1"/>
  <c r="AZB21" i="1"/>
  <c r="AZA21" i="1"/>
  <c r="AYZ21" i="1"/>
  <c r="AYY21" i="1"/>
  <c r="AYX21" i="1"/>
  <c r="AYW21" i="1"/>
  <c r="AYV21" i="1"/>
  <c r="AYU21" i="1"/>
  <c r="AYT21" i="1"/>
  <c r="AYS21" i="1"/>
  <c r="AYR21" i="1"/>
  <c r="AYQ21" i="1"/>
  <c r="AYP21" i="1"/>
  <c r="AYO21" i="1"/>
  <c r="AYN21" i="1"/>
  <c r="AYM21" i="1"/>
  <c r="AYL21" i="1"/>
  <c r="AYK21" i="1"/>
  <c r="AYJ21" i="1"/>
  <c r="AYI21" i="1"/>
  <c r="AYH21" i="1"/>
  <c r="AYG21" i="1"/>
  <c r="AYF21" i="1"/>
  <c r="AYE21" i="1"/>
  <c r="AYD21" i="1"/>
  <c r="AYC21" i="1"/>
  <c r="AYB21" i="1"/>
  <c r="AYA21" i="1"/>
  <c r="AXZ21" i="1"/>
  <c r="AXY21" i="1"/>
  <c r="AXX21" i="1"/>
  <c r="AXW21" i="1"/>
  <c r="AXV21" i="1"/>
  <c r="AXU21" i="1"/>
  <c r="AXT21" i="1"/>
  <c r="AXS21" i="1"/>
  <c r="AXR21" i="1"/>
  <c r="AXQ21" i="1"/>
  <c r="AXP21" i="1"/>
  <c r="AXO21" i="1"/>
  <c r="AXN21" i="1"/>
  <c r="AXM21" i="1"/>
  <c r="AXL21" i="1"/>
  <c r="AXK21" i="1"/>
  <c r="AXJ21" i="1"/>
  <c r="AXI21" i="1"/>
  <c r="AXH21" i="1"/>
  <c r="AXG21" i="1"/>
  <c r="AXF21" i="1"/>
  <c r="AXE21" i="1"/>
  <c r="AXD21" i="1"/>
  <c r="AXC21" i="1"/>
  <c r="AXB21" i="1"/>
  <c r="AXA21" i="1"/>
  <c r="AWZ21" i="1"/>
  <c r="AWY21" i="1"/>
  <c r="AWX21" i="1"/>
  <c r="AWW21" i="1"/>
  <c r="AWV21" i="1"/>
  <c r="AWU21" i="1"/>
  <c r="AWT21" i="1"/>
  <c r="AWS21" i="1"/>
  <c r="AWR21" i="1"/>
  <c r="AWQ21" i="1"/>
  <c r="AWP21" i="1"/>
  <c r="AWO21" i="1"/>
  <c r="AWN21" i="1"/>
  <c r="AWM21" i="1"/>
  <c r="AWL21" i="1"/>
  <c r="AWK21" i="1"/>
  <c r="AWJ21" i="1"/>
  <c r="AWI21" i="1"/>
  <c r="AWH21" i="1"/>
  <c r="AWG21" i="1"/>
  <c r="AWF21" i="1"/>
  <c r="AWE21" i="1"/>
  <c r="AWD21" i="1"/>
  <c r="AWC21" i="1"/>
  <c r="AWB21" i="1"/>
  <c r="AWA21" i="1"/>
  <c r="AVZ21" i="1"/>
  <c r="AVY21" i="1"/>
  <c r="AVX21" i="1"/>
  <c r="AVW21" i="1"/>
  <c r="AVV21" i="1"/>
  <c r="AVU21" i="1"/>
  <c r="AVT21" i="1"/>
  <c r="AVS21" i="1"/>
  <c r="AVR21" i="1"/>
  <c r="AVQ21" i="1"/>
  <c r="AVP21" i="1"/>
  <c r="AVO21" i="1"/>
  <c r="AVN21" i="1"/>
  <c r="AVM21" i="1"/>
  <c r="AVL21" i="1"/>
  <c r="AVK21" i="1"/>
  <c r="AVJ21" i="1"/>
  <c r="AVI21" i="1"/>
  <c r="AVH21" i="1"/>
  <c r="AVG21" i="1"/>
  <c r="AVF21" i="1"/>
  <c r="AVE21" i="1"/>
  <c r="AVD21" i="1"/>
  <c r="AVC21" i="1"/>
  <c r="AVB21" i="1"/>
  <c r="AVA21" i="1"/>
  <c r="AUZ21" i="1"/>
  <c r="AUY21" i="1"/>
  <c r="AUX21" i="1"/>
  <c r="AUW21" i="1"/>
  <c r="AUV21" i="1"/>
  <c r="AUU21" i="1"/>
  <c r="AUT21" i="1"/>
  <c r="AUS21" i="1"/>
  <c r="AUR21" i="1"/>
  <c r="AUQ21" i="1"/>
  <c r="AUP21" i="1"/>
  <c r="AUO21" i="1"/>
  <c r="AUN21" i="1"/>
  <c r="AUM21" i="1"/>
  <c r="AUL21" i="1"/>
  <c r="AUK21" i="1"/>
  <c r="AUJ21" i="1"/>
  <c r="AUI21" i="1"/>
  <c r="AUH21" i="1"/>
  <c r="AUG21" i="1"/>
  <c r="AUF21" i="1"/>
  <c r="AUE21" i="1"/>
  <c r="AUD21" i="1"/>
  <c r="AUC21" i="1"/>
  <c r="AUB21" i="1"/>
  <c r="AUA21" i="1"/>
  <c r="ATZ21" i="1"/>
  <c r="ATY21" i="1"/>
  <c r="ATX21" i="1"/>
  <c r="ATW21" i="1"/>
  <c r="ATV21" i="1"/>
  <c r="ATU21" i="1"/>
  <c r="ATT21" i="1"/>
  <c r="ATS21" i="1"/>
  <c r="ATR21" i="1"/>
  <c r="ATQ21" i="1"/>
  <c r="ATP21" i="1"/>
  <c r="ATO21" i="1"/>
  <c r="ATN21" i="1"/>
  <c r="ATM21" i="1"/>
  <c r="ATL21" i="1"/>
  <c r="ATK21" i="1"/>
  <c r="ATJ21" i="1"/>
  <c r="ATI21" i="1"/>
  <c r="ATH21" i="1"/>
  <c r="ATG21" i="1"/>
  <c r="ATF21" i="1"/>
  <c r="ATE21" i="1"/>
  <c r="ATD21" i="1"/>
  <c r="ATC21" i="1"/>
  <c r="ATB21" i="1"/>
  <c r="ATA21" i="1"/>
  <c r="ASZ21" i="1"/>
  <c r="ASY21" i="1"/>
  <c r="ASX21" i="1"/>
  <c r="ASW21" i="1"/>
  <c r="ASV21" i="1"/>
  <c r="ASU21" i="1"/>
  <c r="AST21" i="1"/>
  <c r="ASS21" i="1"/>
  <c r="ASR21" i="1"/>
  <c r="ASQ21" i="1"/>
  <c r="ASP21" i="1"/>
  <c r="ASO21" i="1"/>
  <c r="ASN21" i="1"/>
  <c r="ASM21" i="1"/>
  <c r="ASL21" i="1"/>
  <c r="ASK21" i="1"/>
  <c r="ASJ21" i="1"/>
  <c r="ASI21" i="1"/>
  <c r="ASH21" i="1"/>
  <c r="ASG21" i="1"/>
  <c r="ASF21" i="1"/>
  <c r="ASE21" i="1"/>
  <c r="ASD21" i="1"/>
  <c r="ASC21" i="1"/>
  <c r="ASB21" i="1"/>
  <c r="ASA21" i="1"/>
  <c r="ARZ21" i="1"/>
  <c r="ARY21" i="1"/>
  <c r="ARX21" i="1"/>
  <c r="ARW21" i="1"/>
  <c r="ARV21" i="1"/>
  <c r="ARU21" i="1"/>
  <c r="ART21" i="1"/>
  <c r="ARS21" i="1"/>
  <c r="ARR21" i="1"/>
  <c r="ARQ21" i="1"/>
  <c r="ARP21" i="1"/>
  <c r="ARO21" i="1"/>
  <c r="ARN21" i="1"/>
  <c r="ARM21" i="1"/>
  <c r="ARL21" i="1"/>
  <c r="ARK21" i="1"/>
  <c r="ARJ21" i="1"/>
  <c r="ARI21" i="1"/>
  <c r="ARH21" i="1"/>
  <c r="ARG21" i="1"/>
  <c r="ARF21" i="1"/>
  <c r="ARE21" i="1"/>
  <c r="ARD21" i="1"/>
  <c r="ARC21" i="1"/>
  <c r="ARB21" i="1"/>
  <c r="ARA21" i="1"/>
  <c r="AQZ21" i="1"/>
  <c r="AQY21" i="1"/>
  <c r="AQX21" i="1"/>
  <c r="AQW21" i="1"/>
  <c r="AQV21" i="1"/>
  <c r="AQU21" i="1"/>
  <c r="AQT21" i="1"/>
  <c r="AQS21" i="1"/>
  <c r="AQR21" i="1"/>
  <c r="AQQ21" i="1"/>
  <c r="AQP21" i="1"/>
  <c r="AQO21" i="1"/>
  <c r="AQN21" i="1"/>
  <c r="AQM21" i="1"/>
  <c r="AQL21" i="1"/>
  <c r="AQK21" i="1"/>
  <c r="AQJ21" i="1"/>
  <c r="AQI21" i="1"/>
  <c r="AQH21" i="1"/>
  <c r="AQG21" i="1"/>
  <c r="AQF21" i="1"/>
  <c r="AQE21" i="1"/>
  <c r="AQD21" i="1"/>
  <c r="AQC21" i="1"/>
  <c r="AQB21" i="1"/>
  <c r="AQA21" i="1"/>
  <c r="APZ21" i="1"/>
  <c r="APY21" i="1"/>
  <c r="APX21" i="1"/>
  <c r="APW21" i="1"/>
  <c r="APV21" i="1"/>
  <c r="APU21" i="1"/>
  <c r="APT21" i="1"/>
  <c r="APS21" i="1"/>
  <c r="APR21" i="1"/>
  <c r="APQ21" i="1"/>
  <c r="APP21" i="1"/>
  <c r="APO21" i="1"/>
  <c r="APN21" i="1"/>
  <c r="APM21" i="1"/>
  <c r="APL21" i="1"/>
  <c r="APK21" i="1"/>
  <c r="APJ21" i="1"/>
  <c r="API21" i="1"/>
  <c r="APH21" i="1"/>
  <c r="APG21" i="1"/>
  <c r="APF21" i="1"/>
  <c r="APE21" i="1"/>
  <c r="APD21" i="1"/>
  <c r="APC21" i="1"/>
  <c r="APB21" i="1"/>
  <c r="APA21" i="1"/>
  <c r="AOZ21" i="1"/>
  <c r="AOY21" i="1"/>
  <c r="AOX21" i="1"/>
  <c r="AOW21" i="1"/>
  <c r="AOV21" i="1"/>
  <c r="AOU21" i="1"/>
  <c r="AOT21" i="1"/>
  <c r="AOS21" i="1"/>
  <c r="AOR21" i="1"/>
  <c r="AOQ21" i="1"/>
  <c r="AOP21" i="1"/>
  <c r="AOO21" i="1"/>
  <c r="AON21" i="1"/>
  <c r="AOM21" i="1"/>
  <c r="AOL21" i="1"/>
  <c r="AOK21" i="1"/>
  <c r="AOJ21" i="1"/>
  <c r="AOI21" i="1"/>
  <c r="AOH21" i="1"/>
  <c r="AOG21" i="1"/>
  <c r="AOF21" i="1"/>
  <c r="AOE21" i="1"/>
  <c r="AOD21" i="1"/>
  <c r="AOC21" i="1"/>
  <c r="AOB21" i="1"/>
  <c r="AOA21" i="1"/>
  <c r="ANZ21" i="1"/>
  <c r="ANY21" i="1"/>
  <c r="ANX21" i="1"/>
  <c r="ANW21" i="1"/>
  <c r="ANV21" i="1"/>
  <c r="ANU21" i="1"/>
  <c r="ANT21" i="1"/>
  <c r="ANS21" i="1"/>
  <c r="ANR21" i="1"/>
  <c r="ANQ21" i="1"/>
  <c r="ANP21" i="1"/>
  <c r="ANO21" i="1"/>
  <c r="ANN21" i="1"/>
  <c r="ANM21" i="1"/>
  <c r="ANL21" i="1"/>
  <c r="ANK21" i="1"/>
  <c r="ANJ21" i="1"/>
  <c r="ANI21" i="1"/>
  <c r="ANH21" i="1"/>
  <c r="ANG21" i="1"/>
  <c r="ANF21" i="1"/>
  <c r="ANE21" i="1"/>
  <c r="AND21" i="1"/>
  <c r="ANC21" i="1"/>
  <c r="ANB21" i="1"/>
  <c r="ANA21" i="1"/>
  <c r="AMZ21" i="1"/>
  <c r="AMY21" i="1"/>
  <c r="AMX21" i="1"/>
  <c r="AMW21" i="1"/>
  <c r="AMV21" i="1"/>
  <c r="AMU21" i="1"/>
  <c r="AMT21" i="1"/>
  <c r="AMS21" i="1"/>
  <c r="AMR21" i="1"/>
  <c r="AMQ21" i="1"/>
  <c r="AMP21" i="1"/>
  <c r="AMO21" i="1"/>
  <c r="AMN21" i="1"/>
  <c r="AMM21" i="1"/>
  <c r="AML21" i="1"/>
  <c r="AMK21" i="1"/>
  <c r="AMJ21" i="1"/>
  <c r="AMI21" i="1"/>
  <c r="AMH21" i="1"/>
  <c r="AMG21" i="1"/>
  <c r="AMF21" i="1"/>
  <c r="AME21" i="1"/>
  <c r="AMD21" i="1"/>
  <c r="AMC21" i="1"/>
  <c r="AMB21" i="1"/>
  <c r="AMA21" i="1"/>
  <c r="ALZ21" i="1"/>
  <c r="ALY21" i="1"/>
  <c r="ALX21" i="1"/>
  <c r="ALW21" i="1"/>
  <c r="ALV21" i="1"/>
  <c r="ALU21" i="1"/>
  <c r="ALT21" i="1"/>
  <c r="ALS21" i="1"/>
  <c r="ALR21" i="1"/>
  <c r="ALQ21" i="1"/>
  <c r="ALP21" i="1"/>
  <c r="ALO21" i="1"/>
  <c r="ALN21" i="1"/>
  <c r="ALM21" i="1"/>
  <c r="ALL21" i="1"/>
  <c r="ALK21" i="1"/>
  <c r="ALJ21" i="1"/>
  <c r="ALI21" i="1"/>
  <c r="ALH21" i="1"/>
  <c r="ALG21" i="1"/>
  <c r="ALF21" i="1"/>
  <c r="ALE21" i="1"/>
  <c r="ALD21" i="1"/>
  <c r="ALC21" i="1"/>
  <c r="ALB21" i="1"/>
  <c r="ALA21" i="1"/>
  <c r="AKZ21" i="1"/>
  <c r="AKY21" i="1"/>
  <c r="AKX21" i="1"/>
  <c r="AKW21" i="1"/>
  <c r="AKV21" i="1"/>
  <c r="AKU21" i="1"/>
  <c r="AKT21" i="1"/>
  <c r="AKS21" i="1"/>
  <c r="AKR21" i="1"/>
  <c r="AKQ21" i="1"/>
  <c r="AKP21" i="1"/>
  <c r="AKO21" i="1"/>
  <c r="AKN21" i="1"/>
  <c r="AKM21" i="1"/>
  <c r="AKL21" i="1"/>
  <c r="AKK21" i="1"/>
  <c r="AKJ21" i="1"/>
  <c r="AKI21" i="1"/>
  <c r="AKH21" i="1"/>
  <c r="AKG21" i="1"/>
  <c r="AKF21" i="1"/>
  <c r="AKE21" i="1"/>
  <c r="AKD21" i="1"/>
  <c r="AKC21" i="1"/>
  <c r="AKB21" i="1"/>
  <c r="AKA21" i="1"/>
  <c r="AJZ21" i="1"/>
  <c r="AJY21" i="1"/>
  <c r="AJX21" i="1"/>
  <c r="AJW21" i="1"/>
  <c r="AJV21" i="1"/>
  <c r="AJU21" i="1"/>
  <c r="AJT21" i="1"/>
  <c r="AJS21" i="1"/>
  <c r="AJR21" i="1"/>
  <c r="AJQ21" i="1"/>
  <c r="AJP21" i="1"/>
  <c r="AJO21" i="1"/>
  <c r="AJN21" i="1"/>
  <c r="AJM21" i="1"/>
  <c r="AJL21" i="1"/>
  <c r="AJK21" i="1"/>
  <c r="AJJ21" i="1"/>
  <c r="AJI21" i="1"/>
  <c r="AJH21" i="1"/>
  <c r="AJG21" i="1"/>
  <c r="AJF21" i="1"/>
  <c r="AJE21" i="1"/>
  <c r="AJD21" i="1"/>
  <c r="AJC21" i="1"/>
  <c r="AJB21" i="1"/>
  <c r="AJA21" i="1"/>
  <c r="AIZ21" i="1"/>
  <c r="AIY21" i="1"/>
  <c r="AIX21" i="1"/>
  <c r="AIW21" i="1"/>
  <c r="AIV21" i="1"/>
  <c r="AIU21" i="1"/>
  <c r="AIT21" i="1"/>
  <c r="AIS21" i="1"/>
  <c r="AIR21" i="1"/>
  <c r="AIQ21" i="1"/>
  <c r="AIP21" i="1"/>
  <c r="AIO21" i="1"/>
  <c r="AIN21" i="1"/>
  <c r="AIM21" i="1"/>
  <c r="AIL21" i="1"/>
  <c r="AIK21" i="1"/>
  <c r="AIJ21" i="1"/>
  <c r="AII21" i="1"/>
  <c r="AIH21" i="1"/>
  <c r="AIG21" i="1"/>
  <c r="AIF21" i="1"/>
  <c r="AIE21" i="1"/>
  <c r="AID21" i="1"/>
  <c r="AIC21" i="1"/>
  <c r="AIB21" i="1"/>
  <c r="AIA21" i="1"/>
  <c r="AHZ21" i="1"/>
  <c r="AHY21" i="1"/>
  <c r="AHX21" i="1"/>
  <c r="AHW21" i="1"/>
  <c r="AHV21" i="1"/>
  <c r="AHU21" i="1"/>
  <c r="AHT21" i="1"/>
  <c r="AHS21" i="1"/>
  <c r="AHR21" i="1"/>
  <c r="AHQ21" i="1"/>
  <c r="AHP21" i="1"/>
  <c r="AHO21" i="1"/>
  <c r="AHN21" i="1"/>
  <c r="AHM21" i="1"/>
  <c r="AHL21" i="1"/>
  <c r="AHK21" i="1"/>
  <c r="AHJ21" i="1"/>
  <c r="AHI21" i="1"/>
  <c r="AHH21" i="1"/>
  <c r="AHG21" i="1"/>
  <c r="AHF21" i="1"/>
  <c r="AHE21" i="1"/>
  <c r="AHD21" i="1"/>
  <c r="AHC21" i="1"/>
  <c r="AHB21" i="1"/>
  <c r="AHA21" i="1"/>
  <c r="AGZ21" i="1"/>
  <c r="AGY21" i="1"/>
  <c r="AGX21" i="1"/>
  <c r="AGW21" i="1"/>
  <c r="AGV21" i="1"/>
  <c r="AGU21" i="1"/>
  <c r="AGT21" i="1"/>
  <c r="AGS21" i="1"/>
  <c r="AGR21" i="1"/>
  <c r="AGQ21" i="1"/>
  <c r="AGP21" i="1"/>
  <c r="AGO21" i="1"/>
  <c r="AGN21" i="1"/>
  <c r="AGM21" i="1"/>
  <c r="AGL21" i="1"/>
  <c r="AGK21" i="1"/>
  <c r="AGJ21" i="1"/>
  <c r="AGI21" i="1"/>
  <c r="AGH21" i="1"/>
  <c r="AGG21" i="1"/>
  <c r="AGF21" i="1"/>
  <c r="AGE21" i="1"/>
  <c r="AGD21" i="1"/>
  <c r="AGC21" i="1"/>
  <c r="AGB21" i="1"/>
  <c r="AGA21" i="1"/>
  <c r="AFZ21" i="1"/>
  <c r="AFY21" i="1"/>
  <c r="AFX21" i="1"/>
  <c r="AFW21" i="1"/>
  <c r="AFV21" i="1"/>
  <c r="AFU21" i="1"/>
  <c r="AFT21" i="1"/>
  <c r="AFS21" i="1"/>
  <c r="AFR21" i="1"/>
  <c r="AFQ21" i="1"/>
  <c r="AFP21" i="1"/>
  <c r="AFO21" i="1"/>
  <c r="AFN21" i="1"/>
  <c r="AFM21" i="1"/>
  <c r="AFL21" i="1"/>
  <c r="AFK21" i="1"/>
  <c r="AFJ21" i="1"/>
  <c r="AFI21" i="1"/>
  <c r="AFH21" i="1"/>
  <c r="AFG21" i="1"/>
  <c r="AFF21" i="1"/>
  <c r="AFE21" i="1"/>
  <c r="AFD21" i="1"/>
  <c r="AFC21" i="1"/>
  <c r="AFB21" i="1"/>
  <c r="AFA21" i="1"/>
  <c r="AEZ21" i="1"/>
  <c r="AEY21" i="1"/>
  <c r="AEX21" i="1"/>
  <c r="AEW21" i="1"/>
  <c r="AEV21" i="1"/>
  <c r="AEU21" i="1"/>
  <c r="AET21" i="1"/>
  <c r="AES21" i="1"/>
  <c r="AER21" i="1"/>
  <c r="AEQ21" i="1"/>
  <c r="AEP21" i="1"/>
  <c r="AEO21" i="1"/>
  <c r="AEN21" i="1"/>
  <c r="AEM21" i="1"/>
  <c r="AEL21" i="1"/>
  <c r="AEK21" i="1"/>
  <c r="AEJ21" i="1"/>
  <c r="AEI21" i="1"/>
  <c r="AEH21" i="1"/>
  <c r="AEG21" i="1"/>
  <c r="AEF21" i="1"/>
  <c r="AEE21" i="1"/>
  <c r="AED21" i="1"/>
  <c r="AEC21" i="1"/>
  <c r="AEB21" i="1"/>
  <c r="AEA21" i="1"/>
  <c r="ADZ21" i="1"/>
  <c r="ADY21" i="1"/>
  <c r="ADX21" i="1"/>
  <c r="ADW21" i="1"/>
  <c r="ADV21" i="1"/>
  <c r="ADU21" i="1"/>
  <c r="ADT21" i="1"/>
  <c r="ADS21" i="1"/>
  <c r="ADR21" i="1"/>
  <c r="ADQ21" i="1"/>
  <c r="ADP21" i="1"/>
  <c r="ADO21" i="1"/>
  <c r="ADN21" i="1"/>
  <c r="ADM21" i="1"/>
  <c r="ADL21" i="1"/>
  <c r="ADK21" i="1"/>
  <c r="ADJ21" i="1"/>
  <c r="ADI21" i="1"/>
  <c r="ADH21" i="1"/>
  <c r="ADG21" i="1"/>
  <c r="ADF21" i="1"/>
  <c r="ADE21" i="1"/>
  <c r="ADD21" i="1"/>
  <c r="ADC21" i="1"/>
  <c r="ADB21" i="1"/>
  <c r="ADA21" i="1"/>
  <c r="ACZ21" i="1"/>
  <c r="ACY21" i="1"/>
  <c r="ACX21" i="1"/>
  <c r="ACW21" i="1"/>
  <c r="ACV21" i="1"/>
  <c r="ACU21" i="1"/>
  <c r="ACT21" i="1"/>
  <c r="ACS21" i="1"/>
  <c r="ACR21" i="1"/>
  <c r="ACQ21" i="1"/>
  <c r="ACP21" i="1"/>
  <c r="ACO21" i="1"/>
  <c r="ACN21" i="1"/>
  <c r="ACM21" i="1"/>
  <c r="ACL21" i="1"/>
  <c r="ACK21" i="1"/>
  <c r="ACJ21" i="1"/>
  <c r="ACI21" i="1"/>
  <c r="ACH21" i="1"/>
  <c r="ACG21" i="1"/>
  <c r="ACF21" i="1"/>
  <c r="ACE21" i="1"/>
  <c r="ACD21" i="1"/>
  <c r="ACC21" i="1"/>
  <c r="ACB21" i="1"/>
  <c r="ACA21" i="1"/>
  <c r="ABZ21" i="1"/>
  <c r="ABY21" i="1"/>
  <c r="ABX21" i="1"/>
  <c r="ABW21" i="1"/>
  <c r="ABV21" i="1"/>
  <c r="ABU21" i="1"/>
  <c r="ABT21" i="1"/>
  <c r="ABS21" i="1"/>
  <c r="ABR21" i="1"/>
  <c r="ABQ21" i="1"/>
  <c r="ABP21" i="1"/>
  <c r="ABO21" i="1"/>
  <c r="ABN21" i="1"/>
  <c r="ABM21" i="1"/>
  <c r="ABL21" i="1"/>
  <c r="ABK21" i="1"/>
  <c r="ABJ21" i="1"/>
  <c r="ABI21" i="1"/>
  <c r="ABH21" i="1"/>
  <c r="ABG21" i="1"/>
  <c r="ABF21" i="1"/>
  <c r="ABE21" i="1"/>
  <c r="ABD21" i="1"/>
  <c r="ABC21" i="1"/>
  <c r="ABB21" i="1"/>
  <c r="ABA21" i="1"/>
  <c r="AAZ21" i="1"/>
  <c r="AAY21" i="1"/>
  <c r="AAX21" i="1"/>
  <c r="AAW21" i="1"/>
  <c r="AAV21" i="1"/>
  <c r="AAU21" i="1"/>
  <c r="AAT21" i="1"/>
  <c r="AAS21" i="1"/>
  <c r="AAR21" i="1"/>
  <c r="AAQ21" i="1"/>
  <c r="AAP21" i="1"/>
  <c r="AAO21" i="1"/>
  <c r="AAN21" i="1"/>
  <c r="AAM21" i="1"/>
  <c r="AAL21" i="1"/>
  <c r="AAK21" i="1"/>
  <c r="AAJ21" i="1"/>
  <c r="AAI21" i="1"/>
  <c r="AAH21" i="1"/>
  <c r="AAG21" i="1"/>
  <c r="AAF21" i="1"/>
  <c r="AAE21" i="1"/>
  <c r="AAD21" i="1"/>
  <c r="AAC21" i="1"/>
  <c r="AAB21" i="1"/>
  <c r="AAA21" i="1"/>
  <c r="ZZ21" i="1"/>
  <c r="ZY21" i="1"/>
  <c r="ZX21" i="1"/>
  <c r="ZW21" i="1"/>
  <c r="ZV21" i="1"/>
  <c r="ZU21" i="1"/>
  <c r="ZT21" i="1"/>
  <c r="ZS21" i="1"/>
  <c r="ZR21" i="1"/>
  <c r="ZQ21" i="1"/>
  <c r="ZP21" i="1"/>
  <c r="ZO21" i="1"/>
  <c r="ZN21" i="1"/>
  <c r="ZM21" i="1"/>
  <c r="ZL21" i="1"/>
  <c r="ZK21" i="1"/>
  <c r="ZJ21" i="1"/>
  <c r="ZI21" i="1"/>
  <c r="ZH21" i="1"/>
  <c r="ZG21" i="1"/>
  <c r="ZF21" i="1"/>
  <c r="ZE21" i="1"/>
  <c r="ZD21" i="1"/>
  <c r="ZC21" i="1"/>
  <c r="ZB21" i="1"/>
  <c r="ZA21" i="1"/>
  <c r="YZ21" i="1"/>
  <c r="YY21" i="1"/>
  <c r="YX21" i="1"/>
  <c r="YW21" i="1"/>
  <c r="YV21" i="1"/>
  <c r="YU21" i="1"/>
  <c r="YT21" i="1"/>
  <c r="YS21" i="1"/>
  <c r="YR21" i="1"/>
  <c r="YQ21" i="1"/>
  <c r="YP21" i="1"/>
  <c r="YO21" i="1"/>
  <c r="YN21" i="1"/>
  <c r="YM21" i="1"/>
  <c r="YL21" i="1"/>
  <c r="YK21" i="1"/>
  <c r="YJ21" i="1"/>
  <c r="YI21" i="1"/>
  <c r="YH21" i="1"/>
  <c r="YG21" i="1"/>
  <c r="YF21" i="1"/>
  <c r="YE21" i="1"/>
  <c r="YD21" i="1"/>
  <c r="YC21" i="1"/>
  <c r="YB21" i="1"/>
  <c r="YA21" i="1"/>
  <c r="XZ21" i="1"/>
  <c r="XY21" i="1"/>
  <c r="XX21" i="1"/>
  <c r="XW21" i="1"/>
  <c r="XV21" i="1"/>
  <c r="XU21" i="1"/>
  <c r="XT21" i="1"/>
  <c r="XS21" i="1"/>
  <c r="XR21" i="1"/>
  <c r="XQ21" i="1"/>
  <c r="XP21" i="1"/>
  <c r="XO21" i="1"/>
  <c r="XN21" i="1"/>
  <c r="XM21" i="1"/>
  <c r="XL21" i="1"/>
  <c r="XK21" i="1"/>
  <c r="XJ21" i="1"/>
  <c r="XI21" i="1"/>
  <c r="XH21" i="1"/>
  <c r="XG21" i="1"/>
  <c r="XF21" i="1"/>
  <c r="XE21" i="1"/>
  <c r="XD21" i="1"/>
  <c r="XC21" i="1"/>
  <c r="XB21" i="1"/>
  <c r="XA21" i="1"/>
  <c r="WZ21" i="1"/>
  <c r="WY21" i="1"/>
  <c r="WX21" i="1"/>
  <c r="WW21" i="1"/>
  <c r="WV21" i="1"/>
  <c r="WU21" i="1"/>
  <c r="WT21" i="1"/>
  <c r="WS21" i="1"/>
  <c r="WR21" i="1"/>
  <c r="WQ21" i="1"/>
  <c r="WP21" i="1"/>
  <c r="WO21" i="1"/>
  <c r="WN21" i="1"/>
  <c r="WM21" i="1"/>
  <c r="WL21" i="1"/>
  <c r="WK21" i="1"/>
  <c r="WJ21" i="1"/>
  <c r="WI21" i="1"/>
  <c r="WH21" i="1"/>
  <c r="WG21" i="1"/>
  <c r="WF21" i="1"/>
  <c r="WE21" i="1"/>
  <c r="WD21" i="1"/>
  <c r="WC21" i="1"/>
  <c r="WB21" i="1"/>
  <c r="WA21" i="1"/>
  <c r="VZ21" i="1"/>
  <c r="VY21" i="1"/>
  <c r="VX21" i="1"/>
  <c r="VW21" i="1"/>
  <c r="VV21" i="1"/>
  <c r="VU21" i="1"/>
  <c r="VT21" i="1"/>
  <c r="VS21" i="1"/>
  <c r="VR21" i="1"/>
  <c r="VQ21" i="1"/>
  <c r="VP21" i="1"/>
  <c r="VO21" i="1"/>
  <c r="VN21" i="1"/>
  <c r="VM21" i="1"/>
  <c r="VL21" i="1"/>
  <c r="VK21" i="1"/>
  <c r="VJ21" i="1"/>
  <c r="VI21" i="1"/>
  <c r="VH21" i="1"/>
  <c r="VG21" i="1"/>
  <c r="VF21" i="1"/>
  <c r="VE21" i="1"/>
  <c r="VD21" i="1"/>
  <c r="VC21" i="1"/>
  <c r="VB21" i="1"/>
  <c r="VA21" i="1"/>
  <c r="UZ21" i="1"/>
  <c r="UY21" i="1"/>
  <c r="UX21" i="1"/>
  <c r="UW21" i="1"/>
  <c r="UV21" i="1"/>
  <c r="UU21" i="1"/>
  <c r="UT21" i="1"/>
  <c r="US21" i="1"/>
  <c r="UR21" i="1"/>
  <c r="UQ21" i="1"/>
  <c r="UP21" i="1"/>
  <c r="UO21" i="1"/>
  <c r="UN21" i="1"/>
  <c r="UM21" i="1"/>
  <c r="UL21" i="1"/>
  <c r="UK21" i="1"/>
  <c r="UJ21" i="1"/>
  <c r="UI21" i="1"/>
  <c r="UH21" i="1"/>
  <c r="UG21" i="1"/>
  <c r="UF21" i="1"/>
  <c r="UE21" i="1"/>
  <c r="UD21" i="1"/>
  <c r="UC21" i="1"/>
  <c r="UB21" i="1"/>
  <c r="UA21" i="1"/>
  <c r="TZ21" i="1"/>
  <c r="TY21" i="1"/>
  <c r="TX21" i="1"/>
  <c r="TW21" i="1"/>
  <c r="TV21" i="1"/>
  <c r="TU21" i="1"/>
  <c r="TT21" i="1"/>
  <c r="TS21" i="1"/>
  <c r="TR21" i="1"/>
  <c r="TQ21" i="1"/>
  <c r="TP21" i="1"/>
  <c r="TO21" i="1"/>
  <c r="TN21" i="1"/>
  <c r="TM21" i="1"/>
  <c r="TL21" i="1"/>
  <c r="TK21" i="1"/>
  <c r="TJ21" i="1"/>
  <c r="TI21" i="1"/>
  <c r="TH21" i="1"/>
  <c r="TG21" i="1"/>
  <c r="TF21" i="1"/>
  <c r="TE21" i="1"/>
  <c r="TD21" i="1"/>
  <c r="TC21" i="1"/>
  <c r="TB21" i="1"/>
  <c r="TA21" i="1"/>
  <c r="SZ21" i="1"/>
  <c r="SY21" i="1"/>
  <c r="SX21" i="1"/>
  <c r="SW21" i="1"/>
  <c r="SV21" i="1"/>
  <c r="SU21" i="1"/>
  <c r="ST21" i="1"/>
  <c r="SS21" i="1"/>
  <c r="SR21" i="1"/>
  <c r="SQ21" i="1"/>
  <c r="SP21" i="1"/>
  <c r="SO21" i="1"/>
  <c r="SN21" i="1"/>
  <c r="SM21" i="1"/>
  <c r="SL21" i="1"/>
  <c r="SK21" i="1"/>
  <c r="SJ21" i="1"/>
  <c r="SI21" i="1"/>
  <c r="SH21" i="1"/>
  <c r="SG21" i="1"/>
  <c r="SF21" i="1"/>
  <c r="SE21" i="1"/>
  <c r="SD21" i="1"/>
  <c r="SC21" i="1"/>
  <c r="SB21" i="1"/>
  <c r="SA21" i="1"/>
  <c r="RZ21" i="1"/>
  <c r="RY21" i="1"/>
  <c r="RX21" i="1"/>
  <c r="RW21" i="1"/>
  <c r="RV21" i="1"/>
  <c r="RU21" i="1"/>
  <c r="RT21" i="1"/>
  <c r="RS21" i="1"/>
  <c r="RR21" i="1"/>
  <c r="RQ21" i="1"/>
  <c r="RP21" i="1"/>
  <c r="RO21" i="1"/>
  <c r="RN21" i="1"/>
  <c r="RM21" i="1"/>
  <c r="RL21" i="1"/>
  <c r="RK21" i="1"/>
  <c r="RJ21" i="1"/>
  <c r="RI21" i="1"/>
  <c r="RH21" i="1"/>
  <c r="RG21" i="1"/>
  <c r="RF21" i="1"/>
  <c r="RE21" i="1"/>
  <c r="RD21" i="1"/>
  <c r="RC21" i="1"/>
  <c r="RB21" i="1"/>
  <c r="RA21" i="1"/>
  <c r="QZ21" i="1"/>
  <c r="QY21" i="1"/>
  <c r="QX21" i="1"/>
  <c r="QW21" i="1"/>
  <c r="QV21" i="1"/>
  <c r="QU21" i="1"/>
  <c r="QT21" i="1"/>
  <c r="QS21" i="1"/>
  <c r="QR21" i="1"/>
  <c r="QQ21" i="1"/>
  <c r="QP21" i="1"/>
  <c r="QO21" i="1"/>
  <c r="QN21" i="1"/>
  <c r="QM21" i="1"/>
  <c r="QL21" i="1"/>
  <c r="QK21" i="1"/>
  <c r="QJ21" i="1"/>
  <c r="QI21" i="1"/>
  <c r="QH21" i="1"/>
  <c r="QG21" i="1"/>
  <c r="QF21" i="1"/>
  <c r="QE21" i="1"/>
  <c r="QD21" i="1"/>
  <c r="QC21" i="1"/>
  <c r="QB21" i="1"/>
  <c r="QA21" i="1"/>
  <c r="PZ21" i="1"/>
  <c r="PY21" i="1"/>
  <c r="PX21" i="1"/>
  <c r="PW21" i="1"/>
  <c r="PV21" i="1"/>
  <c r="PU21" i="1"/>
  <c r="PT21" i="1"/>
  <c r="PS21" i="1"/>
  <c r="PR21" i="1"/>
  <c r="PQ21" i="1"/>
  <c r="PP21" i="1"/>
  <c r="PO21" i="1"/>
  <c r="PN21" i="1"/>
  <c r="PM21" i="1"/>
  <c r="PL21" i="1"/>
  <c r="PK21" i="1"/>
  <c r="PJ21" i="1"/>
  <c r="PI21" i="1"/>
  <c r="PH21" i="1"/>
  <c r="PG21" i="1"/>
  <c r="PF21" i="1"/>
  <c r="PE21" i="1"/>
  <c r="PD21" i="1"/>
  <c r="PC21" i="1"/>
  <c r="PB21" i="1"/>
  <c r="PA21" i="1"/>
  <c r="OZ21" i="1"/>
  <c r="OY21" i="1"/>
  <c r="OX21" i="1"/>
  <c r="OW21" i="1"/>
  <c r="OV21" i="1"/>
  <c r="OU21" i="1"/>
  <c r="OT21" i="1"/>
  <c r="OS21" i="1"/>
  <c r="OR21" i="1"/>
  <c r="OQ21" i="1"/>
  <c r="OP21" i="1"/>
  <c r="OO21" i="1"/>
  <c r="ON21" i="1"/>
  <c r="OM21" i="1"/>
  <c r="OL21" i="1"/>
  <c r="OK21" i="1"/>
  <c r="OJ21" i="1"/>
  <c r="OI21" i="1"/>
  <c r="OH21" i="1"/>
  <c r="OG21" i="1"/>
  <c r="OF21" i="1"/>
  <c r="OE21" i="1"/>
  <c r="OD21" i="1"/>
  <c r="OC21" i="1"/>
  <c r="OB21" i="1"/>
  <c r="OA21" i="1"/>
  <c r="NZ21" i="1"/>
  <c r="NY21" i="1"/>
  <c r="NX21" i="1"/>
  <c r="NW21" i="1"/>
  <c r="NV21" i="1"/>
  <c r="NU21" i="1"/>
  <c r="NT21" i="1"/>
  <c r="NS21" i="1"/>
  <c r="NR21" i="1"/>
  <c r="NQ21" i="1"/>
  <c r="NP21" i="1"/>
  <c r="NO21" i="1"/>
  <c r="NN21" i="1"/>
  <c r="NM21" i="1"/>
  <c r="NL21" i="1"/>
  <c r="NK21" i="1"/>
  <c r="NJ21" i="1"/>
  <c r="NI21" i="1"/>
  <c r="NH21" i="1"/>
  <c r="NG21" i="1"/>
  <c r="NF21" i="1"/>
  <c r="NE21" i="1"/>
  <c r="ND21" i="1"/>
  <c r="NC21" i="1"/>
  <c r="NB21" i="1"/>
  <c r="NA21" i="1"/>
  <c r="MZ21" i="1"/>
  <c r="MY21" i="1"/>
  <c r="MX21" i="1"/>
  <c r="MW21" i="1"/>
  <c r="MV21" i="1"/>
  <c r="MU21" i="1"/>
  <c r="MT21" i="1"/>
  <c r="MS21" i="1"/>
  <c r="MR21" i="1"/>
  <c r="MQ21" i="1"/>
  <c r="MP21" i="1"/>
  <c r="MO21" i="1"/>
  <c r="MN21" i="1"/>
  <c r="MM21" i="1"/>
  <c r="ML21" i="1"/>
  <c r="MK21" i="1"/>
  <c r="MJ21" i="1"/>
  <c r="MI21" i="1"/>
  <c r="MH21" i="1"/>
  <c r="MG21" i="1"/>
  <c r="MF21" i="1"/>
  <c r="ME21" i="1"/>
  <c r="MD21" i="1"/>
  <c r="MC21" i="1"/>
  <c r="MB21" i="1"/>
  <c r="MA21" i="1"/>
  <c r="LZ21" i="1"/>
  <c r="LY21" i="1"/>
  <c r="LX21" i="1"/>
  <c r="LW21" i="1"/>
  <c r="LV21" i="1"/>
  <c r="LU21" i="1"/>
  <c r="LT21" i="1"/>
  <c r="LS21" i="1"/>
  <c r="LR21" i="1"/>
  <c r="LQ21" i="1"/>
  <c r="LP21" i="1"/>
  <c r="LO21" i="1"/>
  <c r="LN21" i="1"/>
  <c r="LM21" i="1"/>
  <c r="LL21" i="1"/>
  <c r="LK21" i="1"/>
  <c r="LJ21" i="1"/>
  <c r="LI21" i="1"/>
  <c r="LH21" i="1"/>
  <c r="LG21" i="1"/>
  <c r="LF21" i="1"/>
  <c r="LE21" i="1"/>
  <c r="LD21" i="1"/>
  <c r="LC21" i="1"/>
  <c r="LB21" i="1"/>
  <c r="LA21" i="1"/>
  <c r="KZ21" i="1"/>
  <c r="KY21" i="1"/>
  <c r="KX21" i="1"/>
  <c r="KW21" i="1"/>
  <c r="KV21" i="1"/>
  <c r="KU21" i="1"/>
  <c r="KT21" i="1"/>
  <c r="KS21" i="1"/>
  <c r="KR21" i="1"/>
  <c r="KQ21" i="1"/>
  <c r="KP21" i="1"/>
  <c r="KO21" i="1"/>
  <c r="KN21" i="1"/>
  <c r="KM21" i="1"/>
  <c r="KL21" i="1"/>
  <c r="KK21" i="1"/>
  <c r="KJ21" i="1"/>
  <c r="KI21" i="1"/>
  <c r="KH21" i="1"/>
  <c r="KG21" i="1"/>
  <c r="KF21" i="1"/>
  <c r="KE21" i="1"/>
  <c r="KD21" i="1"/>
  <c r="KC21" i="1"/>
  <c r="KB21" i="1"/>
  <c r="KA21" i="1"/>
  <c r="JZ21" i="1"/>
  <c r="JY21" i="1"/>
  <c r="JX21" i="1"/>
  <c r="JW21" i="1"/>
  <c r="JV21" i="1"/>
  <c r="JU21" i="1"/>
  <c r="JT21" i="1"/>
  <c r="JS21" i="1"/>
  <c r="JR21" i="1"/>
  <c r="JQ21" i="1"/>
  <c r="JP21" i="1"/>
  <c r="JO21" i="1"/>
  <c r="JN21" i="1"/>
  <c r="JM21" i="1"/>
  <c r="JL21" i="1"/>
  <c r="JK21" i="1"/>
  <c r="JJ21" i="1"/>
  <c r="JI21" i="1"/>
  <c r="JH21" i="1"/>
  <c r="JG21" i="1"/>
  <c r="JF21" i="1"/>
  <c r="JE21" i="1"/>
  <c r="JD21" i="1"/>
  <c r="JC21" i="1"/>
  <c r="JB21" i="1"/>
  <c r="JA21" i="1"/>
  <c r="IZ21" i="1"/>
  <c r="IY21" i="1"/>
  <c r="IX21" i="1"/>
  <c r="IW21" i="1"/>
  <c r="IV21" i="1"/>
  <c r="IU21" i="1"/>
  <c r="IT21" i="1"/>
  <c r="IS21" i="1"/>
  <c r="IR21" i="1"/>
  <c r="IQ21" i="1"/>
  <c r="IP21" i="1"/>
  <c r="IO21" i="1"/>
  <c r="IN21" i="1"/>
  <c r="IM21" i="1"/>
  <c r="IL21" i="1"/>
  <c r="IK21" i="1"/>
  <c r="IJ21" i="1"/>
  <c r="II21" i="1"/>
  <c r="IH21" i="1"/>
  <c r="IG21" i="1"/>
  <c r="IF21" i="1"/>
  <c r="IE21" i="1"/>
  <c r="ID21" i="1"/>
  <c r="IC21" i="1"/>
  <c r="IB21" i="1"/>
  <c r="IA21" i="1"/>
  <c r="HZ21" i="1"/>
  <c r="HY21" i="1"/>
  <c r="HX21" i="1"/>
  <c r="HW21" i="1"/>
  <c r="HV21" i="1"/>
  <c r="HU21" i="1"/>
  <c r="HT21" i="1"/>
  <c r="HS21" i="1"/>
  <c r="HR21" i="1"/>
  <c r="HQ21" i="1"/>
  <c r="HP21" i="1"/>
  <c r="HO21" i="1"/>
  <c r="HN21" i="1"/>
  <c r="HM21" i="1"/>
  <c r="HL21" i="1"/>
  <c r="HK21" i="1"/>
  <c r="HJ21" i="1"/>
  <c r="HI21" i="1"/>
  <c r="HH21" i="1"/>
  <c r="HG21" i="1"/>
  <c r="HF21" i="1"/>
  <c r="HE21" i="1"/>
  <c r="HD21" i="1"/>
  <c r="HC21" i="1"/>
  <c r="HB21" i="1"/>
  <c r="HA21" i="1"/>
  <c r="GZ21" i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GB21" i="1"/>
  <c r="GA21" i="1"/>
  <c r="FZ21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E21" i="3"/>
  <c r="E20" i="3"/>
  <c r="E19" i="3"/>
  <c r="C21" i="3"/>
  <c r="C20" i="3"/>
  <c r="C19" i="3"/>
  <c r="E18" i="3"/>
  <c r="C18" i="3"/>
  <c r="F21" i="3"/>
  <c r="F20" i="3"/>
  <c r="F19" i="3"/>
  <c r="F18" i="3"/>
  <c r="F6" i="3"/>
  <c r="F7" i="3"/>
  <c r="F8" i="3"/>
  <c r="F9" i="3"/>
  <c r="F10" i="3"/>
  <c r="F11" i="3"/>
  <c r="F12" i="3"/>
  <c r="F13" i="3"/>
  <c r="F14" i="3"/>
  <c r="F15" i="3"/>
  <c r="F16" i="3"/>
  <c r="F5" i="3"/>
  <c r="D18" i="3"/>
  <c r="C8" i="3"/>
  <c r="D21" i="3"/>
  <c r="D20" i="3"/>
  <c r="D19" i="3"/>
  <c r="B21" i="3"/>
  <c r="B20" i="3"/>
  <c r="B19" i="3"/>
  <c r="B18" i="3"/>
  <c r="C10" i="3" s="1"/>
  <c r="C9" i="3" l="1"/>
  <c r="C15" i="3"/>
  <c r="C7" i="3"/>
  <c r="C14" i="3"/>
  <c r="C6" i="3"/>
  <c r="C13" i="3"/>
  <c r="C16" i="3"/>
  <c r="C12" i="3"/>
  <c r="C11" i="3"/>
  <c r="E7" i="3"/>
  <c r="E15" i="3"/>
  <c r="E8" i="3"/>
  <c r="E16" i="3"/>
  <c r="E9" i="3"/>
  <c r="E5" i="3"/>
  <c r="E10" i="3"/>
  <c r="E12" i="3"/>
  <c r="E13" i="3"/>
  <c r="E6" i="3"/>
  <c r="E14" i="3"/>
  <c r="E11" i="3"/>
</calcChain>
</file>

<file path=xl/sharedStrings.xml><?xml version="1.0" encoding="utf-8"?>
<sst xmlns="http://schemas.openxmlformats.org/spreadsheetml/2006/main" count="36" uniqueCount="35">
  <si>
    <t>Wettbewerb</t>
  </si>
  <si>
    <t>Name</t>
  </si>
  <si>
    <t>Januar</t>
  </si>
  <si>
    <t>Februar</t>
  </si>
  <si>
    <t>März</t>
  </si>
  <si>
    <t>Quartal</t>
  </si>
  <si>
    <t>Rang</t>
  </si>
  <si>
    <t>Auswertung</t>
  </si>
  <si>
    <t>Hung</t>
  </si>
  <si>
    <t>Bächli</t>
  </si>
  <si>
    <t>Höchster Umsatz:</t>
  </si>
  <si>
    <t>Kühnis</t>
  </si>
  <si>
    <t>Niedrigster Umsatz:</t>
  </si>
  <si>
    <t>Gosztola</t>
  </si>
  <si>
    <t>Durchschnittsumsatz:</t>
  </si>
  <si>
    <t>Kuhn</t>
  </si>
  <si>
    <t>Gässler</t>
  </si>
  <si>
    <t>Saxer</t>
  </si>
  <si>
    <t>Rechnen mit Funktionen</t>
  </si>
  <si>
    <t>Monat</t>
  </si>
  <si>
    <t>Einnahmen in
1'000 sFr.</t>
  </si>
  <si>
    <t>Anteil in %</t>
  </si>
  <si>
    <t>Ausgaben in
1'000 sFr.</t>
  </si>
  <si>
    <t>Abweichung in
1'000 sFr.</t>
  </si>
  <si>
    <t>Summe</t>
  </si>
  <si>
    <t>Maximum</t>
  </si>
  <si>
    <t>Minimum</t>
  </si>
  <si>
    <t>Mittelwert</t>
  </si>
  <si>
    <t>Titel 1</t>
  </si>
  <si>
    <t>Titel 2</t>
  </si>
  <si>
    <t>Titel 3</t>
  </si>
  <si>
    <t>Titel 4</t>
  </si>
  <si>
    <t>Titel 5</t>
  </si>
  <si>
    <t>Titel 6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</si>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</sst>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&quot;Fr.&quot;\ #,##0.00;[Red]&quot;Fr.&quot;\ \-#,##0.00"/>
    <numFmt numFmtId="165" formatCode="#,##0.00\ [$€];[Red]\-#,##0.00\ [$€]"/>
  </numFmts>
  <fonts count="10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0"/>
      <name val="MS Sans Serif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b/>
      <sz val="13"/>
      <name val="MS Sans Serif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4" fillId="2" borderId="0"/>
    <xf numFmtId="164" fontId="3" fillId="0" borderId="0" applyFont="0" applyFill="0" applyBorder="0" applyAlignment="0" applyProtection="0"/>
  </cellStyleXfs>
  <cellXfs count="51">
    <xf numFmtId="0" fontId="0" fillId="0" borderId="0" xfId="0"/>
    <xf numFmtId="0" fontId="0" fillId="3" borderId="0" xfId="0" applyFill="1"/>
    <xf numFmtId="0" fontId="0" fillId="2" borderId="0" xfId="0" applyFill="1"/>
    <xf numFmtId="0" fontId="0" fillId="4" borderId="0" xfId="0" applyFill="1"/>
    <xf numFmtId="0" fontId="0" fillId="5" borderId="0" xfId="0" applyFill="1"/>
    <xf numFmtId="0" fontId="6" fillId="0" borderId="0" xfId="5" applyFont="1" applyFill="1"/>
    <xf numFmtId="0" fontId="6" fillId="0" borderId="0" xfId="5" applyFont="1" applyFill="1" applyAlignment="1">
      <alignment vertical="center"/>
    </xf>
    <xf numFmtId="0" fontId="6" fillId="0" borderId="0" xfId="5" applyFont="1" applyFill="1" applyAlignment="1">
      <alignment horizontal="center" vertical="center"/>
    </xf>
    <xf numFmtId="0" fontId="6" fillId="0" borderId="1" xfId="5" applyFont="1" applyFill="1" applyBorder="1" applyAlignment="1">
      <alignment vertical="center"/>
    </xf>
    <xf numFmtId="3" fontId="6" fillId="0" borderId="1" xfId="5" applyNumberFormat="1" applyFont="1" applyFill="1" applyBorder="1" applyAlignment="1">
      <alignment horizontal="center" vertical="center"/>
    </xf>
    <xf numFmtId="3" fontId="6" fillId="6" borderId="2" xfId="5" applyNumberFormat="1" applyFont="1" applyFill="1" applyBorder="1" applyAlignment="1">
      <alignment vertical="center"/>
    </xf>
    <xf numFmtId="0" fontId="6" fillId="6" borderId="1" xfId="5" applyFont="1" applyFill="1" applyBorder="1" applyAlignment="1">
      <alignment horizontal="center" vertical="center"/>
    </xf>
    <xf numFmtId="0" fontId="4" fillId="0" borderId="0" xfId="5" applyFont="1" applyFill="1" applyAlignment="1">
      <alignment horizontal="center" vertical="center"/>
    </xf>
    <xf numFmtId="0" fontId="4" fillId="0" borderId="1" xfId="5" applyFont="1" applyFill="1" applyBorder="1" applyAlignment="1">
      <alignment vertical="center"/>
    </xf>
    <xf numFmtId="0" fontId="0" fillId="0" borderId="0" xfId="0" applyNumberFormat="1"/>
    <xf numFmtId="0" fontId="8" fillId="7" borderId="3" xfId="0" applyNumberFormat="1" applyFont="1" applyFill="1" applyBorder="1" applyAlignment="1">
      <alignment horizontal="center" vertical="center"/>
    </xf>
    <xf numFmtId="0" fontId="8" fillId="7" borderId="4" xfId="0" applyNumberFormat="1" applyFont="1" applyFill="1" applyBorder="1" applyAlignment="1">
      <alignment horizontal="center" vertical="center" wrapText="1"/>
    </xf>
    <xf numFmtId="0" fontId="8" fillId="7" borderId="4" xfId="0" applyNumberFormat="1" applyFont="1" applyFill="1" applyBorder="1" applyAlignment="1">
      <alignment horizontal="center" vertical="center"/>
    </xf>
    <xf numFmtId="0" fontId="8" fillId="7" borderId="5" xfId="0" applyNumberFormat="1" applyFont="1" applyFill="1" applyBorder="1" applyAlignment="1">
      <alignment horizontal="center" vertical="center" wrapText="1"/>
    </xf>
    <xf numFmtId="17" fontId="0" fillId="8" borderId="6" xfId="0" applyNumberFormat="1" applyFill="1" applyBorder="1" applyAlignment="1">
      <alignment horizontal="left"/>
    </xf>
    <xf numFmtId="2" fontId="0" fillId="8" borderId="1" xfId="0" applyNumberFormat="1" applyFill="1" applyBorder="1"/>
    <xf numFmtId="10" fontId="1" fillId="6" borderId="1" xfId="3" applyNumberFormat="1" applyFill="1" applyBorder="1"/>
    <xf numFmtId="2" fontId="0" fillId="6" borderId="7" xfId="0" applyNumberFormat="1" applyFill="1" applyBorder="1"/>
    <xf numFmtId="43" fontId="1" fillId="0" borderId="0" xfId="2"/>
    <xf numFmtId="2" fontId="0" fillId="8" borderId="9" xfId="0" applyNumberFormat="1" applyFill="1" applyBorder="1"/>
    <xf numFmtId="2" fontId="0" fillId="6" borderId="10" xfId="0" applyNumberFormat="1" applyFill="1" applyBorder="1"/>
    <xf numFmtId="0" fontId="0" fillId="8" borderId="3" xfId="0" applyNumberFormat="1" applyFill="1" applyBorder="1"/>
    <xf numFmtId="2" fontId="0" fillId="6" borderId="4" xfId="0" applyNumberFormat="1" applyFill="1" applyBorder="1"/>
    <xf numFmtId="2" fontId="0" fillId="6" borderId="5" xfId="0" applyNumberFormat="1" applyFill="1" applyBorder="1"/>
    <xf numFmtId="0" fontId="0" fillId="8" borderId="6" xfId="0" applyNumberFormat="1" applyFill="1" applyBorder="1"/>
    <xf numFmtId="2" fontId="0" fillId="6" borderId="1" xfId="0" applyNumberFormat="1" applyFill="1" applyBorder="1"/>
    <xf numFmtId="0" fontId="0" fillId="8" borderId="8" xfId="0" applyNumberFormat="1" applyFill="1" applyBorder="1"/>
    <xf numFmtId="2" fontId="0" fillId="6" borderId="9" xfId="0" applyNumberFormat="1" applyFill="1" applyBorder="1"/>
    <xf numFmtId="0" fontId="3" fillId="0" borderId="0" xfId="4"/>
    <xf numFmtId="0" fontId="9" fillId="3" borderId="11" xfId="4" applyFont="1" applyFill="1" applyBorder="1" applyAlignment="1">
      <alignment horizontal="center"/>
    </xf>
    <xf numFmtId="0" fontId="9" fillId="3" borderId="12" xfId="4" applyFont="1" applyFill="1" applyBorder="1" applyAlignment="1">
      <alignment horizontal="center"/>
    </xf>
    <xf numFmtId="0" fontId="9" fillId="3" borderId="13" xfId="4" applyFont="1" applyFill="1" applyBorder="1" applyAlignment="1">
      <alignment horizontal="center"/>
    </xf>
    <xf numFmtId="9" fontId="0" fillId="6" borderId="4" xfId="3" applyFont="1" applyFill="1" applyBorder="1"/>
    <xf numFmtId="10" fontId="0" fillId="6" borderId="1" xfId="3" applyNumberFormat="1" applyFont="1" applyFill="1" applyBorder="1"/>
    <xf numFmtId="10" fontId="0" fillId="6" borderId="4" xfId="3" applyNumberFormat="1" applyFont="1" applyFill="1" applyBorder="1"/>
    <xf numFmtId="10" fontId="0" fillId="6" borderId="9" xfId="3" applyNumberFormat="1" applyFont="1" applyFill="1" applyBorder="1"/>
    <xf numFmtId="0" fontId="7" fillId="9" borderId="0" xfId="0" applyNumberFormat="1" applyFont="1" applyFill="1" applyAlignment="1">
      <alignment horizontal="center"/>
    </xf>
    <xf numFmtId="0" fontId="5" fillId="0" borderId="1" xfId="5" applyFont="1" applyFill="1" applyBorder="1" applyAlignment="1">
      <alignment horizontal="center" vertical="center"/>
    </xf>
    <xf numFmtId="0" fontId="4" fillId="0" borderId="14" xfId="5" applyFont="1" applyFill="1" applyBorder="1" applyAlignment="1">
      <alignment horizontal="center" vertical="center"/>
    </xf>
    <xf numFmtId="0" fontId="4" fillId="0" borderId="15" xfId="5" applyFont="1" applyFill="1" applyBorder="1" applyAlignment="1">
      <alignment horizontal="center" vertical="center"/>
    </xf>
    <xf numFmtId="164" fontId="4" fillId="0" borderId="14" xfId="7" applyFont="1" applyFill="1" applyBorder="1" applyAlignment="1">
      <alignment horizontal="center" vertical="center"/>
    </xf>
    <xf numFmtId="164" fontId="4" fillId="0" borderId="15" xfId="7" applyFont="1" applyFill="1" applyBorder="1" applyAlignment="1">
      <alignment horizontal="center" vertical="center"/>
    </xf>
    <xf numFmtId="0" fontId="4" fillId="0" borderId="16" xfId="5" applyFont="1" applyFill="1" applyBorder="1" applyAlignment="1">
      <alignment horizontal="center" vertical="center"/>
    </xf>
    <xf numFmtId="0" fontId="4" fillId="0" borderId="17" xfId="5" applyFont="1" applyFill="1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/>
    </xf>
    <xf numFmtId="0" fontId="4" fillId="0" borderId="0" xfId="5" applyFont="1" applyFill="1" applyBorder="1" applyAlignment="1">
      <alignment horizontal="center" vertical="center"/>
    </xf>
  </cellXfs>
  <cellStyles count="8">
    <cellStyle name="Euro" xfId="1" xr:uid="{00000000-0005-0000-0000-000000000000}"/>
    <cellStyle name="Komma" xfId="2" builtinId="3"/>
    <cellStyle name="Prozent" xfId="3" builtinId="5"/>
    <cellStyle name="Standard" xfId="0" builtinId="0"/>
    <cellStyle name="Standard_2-051 Drucktitel für SPALTEN" xfId="4" xr:uid="{00000000-0005-0000-0000-000004000000}"/>
    <cellStyle name="Standard_wettbewerb" xfId="5" xr:uid="{00000000-0005-0000-0000-000005000000}"/>
    <cellStyle name="titel" xfId="6" xr:uid="{00000000-0005-0000-0000-000006000000}"/>
    <cellStyle name="Währung_wettbewerb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114300</xdr:rowOff>
    </xdr:from>
    <xdr:to>
      <xdr:col>8</xdr:col>
      <xdr:colOff>19050</xdr:colOff>
      <xdr:row>11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52450" y="114300"/>
          <a:ext cx="5562600" cy="1666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CH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Die gelb markierte Zeile soll immer in jeder Zelle die drei Zahlen multiplizieren!</a:t>
          </a:r>
        </a:p>
        <a:p>
          <a:pPr algn="l" rtl="0">
            <a:defRPr sz="1000"/>
          </a:pPr>
          <a:r>
            <a:rPr lang="de-CH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Welche Bezüge haben Sie angewendet?</a:t>
          </a:r>
        </a:p>
        <a:p>
          <a:pPr algn="l" rtl="0">
            <a:defRPr sz="1000"/>
          </a:pPr>
          <a:endParaRPr lang="de-CH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CH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CH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CH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Die rot markierte Zeile soll immer in jeder Zelle die zwei hellblauen Zellen mit den grauen Zellen der jeweiligen Spalte multiplizieren!</a:t>
          </a:r>
        </a:p>
        <a:p>
          <a:pPr algn="l" rtl="0">
            <a:defRPr sz="1000"/>
          </a:pPr>
          <a:r>
            <a:rPr lang="de-CH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Welche Bezüge haben Sie angewendet?</a:t>
          </a:r>
        </a:p>
        <a:p>
          <a:pPr algn="l" rtl="0">
            <a:defRPr sz="1000"/>
          </a:pPr>
          <a:endParaRPr lang="de-CH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CH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23</xdr:row>
      <xdr:rowOff>47625</xdr:rowOff>
    </xdr:from>
    <xdr:to>
      <xdr:col>3</xdr:col>
      <xdr:colOff>561975</xdr:colOff>
      <xdr:row>25</xdr:row>
      <xdr:rowOff>9525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100-0000010C0000}"/>
            </a:ext>
          </a:extLst>
        </xdr:cNvPr>
        <xdr:cNvSpPr txBox="1">
          <a:spLocks noChangeArrowheads="1"/>
        </xdr:cNvSpPr>
      </xdr:nvSpPr>
      <xdr:spPr bwMode="auto">
        <a:xfrm>
          <a:off x="971550" y="4010025"/>
          <a:ext cx="200977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Berechnen Sie die gelben Zellen!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14</xdr:row>
      <xdr:rowOff>66675</xdr:rowOff>
    </xdr:from>
    <xdr:to>
      <xdr:col>3</xdr:col>
      <xdr:colOff>619125</xdr:colOff>
      <xdr:row>15</xdr:row>
      <xdr:rowOff>152400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752475" y="2838450"/>
          <a:ext cx="1924050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Berechnen Sie die gelben Zellen!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114300</xdr:rowOff>
    </xdr:from>
    <xdr:to>
      <xdr:col>6</xdr:col>
      <xdr:colOff>57150</xdr:colOff>
      <xdr:row>3</xdr:row>
      <xdr:rowOff>47625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SpPr txBox="1">
          <a:spLocks noChangeArrowheads="1"/>
        </xdr:cNvSpPr>
      </xdr:nvSpPr>
      <xdr:spPr bwMode="auto">
        <a:xfrm>
          <a:off x="161925" y="114300"/>
          <a:ext cx="5191125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CH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Auf jeder Seite soll automatisch immer die gelb markierte Titelleiste erscheinen!</a:t>
          </a:r>
        </a:p>
        <a:p>
          <a:pPr algn="l" rtl="0">
            <a:defRPr sz="1000"/>
          </a:pPr>
          <a:r>
            <a:rPr lang="de-CH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Schreiben Sie in ein Textfeld die Lösung auf.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XFD28"/>
  <sheetViews>
    <sheetView workbookViewId="0">
      <selection activeCell="A26" sqref="A26"/>
    </sheetView>
  </sheetViews>
  <sheetFormatPr baseColWidth="10" defaultRowHeight="12.75" x14ac:dyDescent="0.2"/>
  <sheetData>
    <row r="13" spans="5:5" x14ac:dyDescent="0.2">
      <c r="E13" t="s">
        <v>34</v>
      </c>
    </row>
    <row r="18" spans="1:16384" x14ac:dyDescent="0.2">
      <c r="A18">
        <v>1</v>
      </c>
    </row>
    <row r="19" spans="1:16384" x14ac:dyDescent="0.2">
      <c r="A19">
        <v>2</v>
      </c>
    </row>
    <row r="20" spans="1:16384" x14ac:dyDescent="0.2">
      <c r="A20">
        <v>3</v>
      </c>
    </row>
    <row r="21" spans="1:16384" s="1" customFormat="1" x14ac:dyDescent="0.2">
      <c r="A21" s="1">
        <f>$A$18*$A$19*$A$20</f>
        <v>6</v>
      </c>
      <c r="B21" s="1">
        <f t="shared" ref="B21:BM21" si="0">$A$18*$A$19*$A$20</f>
        <v>6</v>
      </c>
      <c r="C21" s="1">
        <f t="shared" si="0"/>
        <v>6</v>
      </c>
      <c r="D21" s="1">
        <f t="shared" si="0"/>
        <v>6</v>
      </c>
      <c r="E21" s="1">
        <f t="shared" si="0"/>
        <v>6</v>
      </c>
      <c r="F21" s="1">
        <f t="shared" si="0"/>
        <v>6</v>
      </c>
      <c r="G21" s="1">
        <f t="shared" si="0"/>
        <v>6</v>
      </c>
      <c r="H21" s="1">
        <f t="shared" si="0"/>
        <v>6</v>
      </c>
      <c r="I21" s="1">
        <f t="shared" si="0"/>
        <v>6</v>
      </c>
      <c r="J21" s="1">
        <f t="shared" si="0"/>
        <v>6</v>
      </c>
      <c r="K21" s="1">
        <f t="shared" si="0"/>
        <v>6</v>
      </c>
      <c r="L21" s="1">
        <f t="shared" si="0"/>
        <v>6</v>
      </c>
      <c r="M21" s="1">
        <f t="shared" si="0"/>
        <v>6</v>
      </c>
      <c r="N21" s="1">
        <f t="shared" si="0"/>
        <v>6</v>
      </c>
      <c r="O21" s="1">
        <f t="shared" si="0"/>
        <v>6</v>
      </c>
      <c r="P21" s="1">
        <f t="shared" si="0"/>
        <v>6</v>
      </c>
      <c r="Q21" s="1">
        <f t="shared" si="0"/>
        <v>6</v>
      </c>
      <c r="R21" s="1">
        <f t="shared" si="0"/>
        <v>6</v>
      </c>
      <c r="S21" s="1">
        <f t="shared" si="0"/>
        <v>6</v>
      </c>
      <c r="T21" s="1">
        <f t="shared" si="0"/>
        <v>6</v>
      </c>
      <c r="U21" s="1">
        <f t="shared" si="0"/>
        <v>6</v>
      </c>
      <c r="V21" s="1">
        <f t="shared" si="0"/>
        <v>6</v>
      </c>
      <c r="W21" s="1">
        <f t="shared" si="0"/>
        <v>6</v>
      </c>
      <c r="X21" s="1">
        <f t="shared" si="0"/>
        <v>6</v>
      </c>
      <c r="Y21" s="1">
        <f t="shared" si="0"/>
        <v>6</v>
      </c>
      <c r="Z21" s="1">
        <f t="shared" si="0"/>
        <v>6</v>
      </c>
      <c r="AA21" s="1">
        <f t="shared" si="0"/>
        <v>6</v>
      </c>
      <c r="AB21" s="1">
        <f t="shared" si="0"/>
        <v>6</v>
      </c>
      <c r="AC21" s="1">
        <f t="shared" si="0"/>
        <v>6</v>
      </c>
      <c r="AD21" s="1">
        <f t="shared" si="0"/>
        <v>6</v>
      </c>
      <c r="AE21" s="1">
        <f t="shared" si="0"/>
        <v>6</v>
      </c>
      <c r="AF21" s="1">
        <f t="shared" si="0"/>
        <v>6</v>
      </c>
      <c r="AG21" s="1">
        <f t="shared" si="0"/>
        <v>6</v>
      </c>
      <c r="AH21" s="1">
        <f t="shared" si="0"/>
        <v>6</v>
      </c>
      <c r="AI21" s="1">
        <f t="shared" si="0"/>
        <v>6</v>
      </c>
      <c r="AJ21" s="1">
        <f t="shared" si="0"/>
        <v>6</v>
      </c>
      <c r="AK21" s="1">
        <f t="shared" si="0"/>
        <v>6</v>
      </c>
      <c r="AL21" s="1">
        <f t="shared" si="0"/>
        <v>6</v>
      </c>
      <c r="AM21" s="1">
        <f t="shared" si="0"/>
        <v>6</v>
      </c>
      <c r="AN21" s="1">
        <f t="shared" si="0"/>
        <v>6</v>
      </c>
      <c r="AO21" s="1">
        <f t="shared" si="0"/>
        <v>6</v>
      </c>
      <c r="AP21" s="1">
        <f t="shared" si="0"/>
        <v>6</v>
      </c>
      <c r="AQ21" s="1">
        <f t="shared" si="0"/>
        <v>6</v>
      </c>
      <c r="AR21" s="1">
        <f t="shared" si="0"/>
        <v>6</v>
      </c>
      <c r="AS21" s="1">
        <f t="shared" si="0"/>
        <v>6</v>
      </c>
      <c r="AT21" s="1">
        <f t="shared" si="0"/>
        <v>6</v>
      </c>
      <c r="AU21" s="1">
        <f t="shared" si="0"/>
        <v>6</v>
      </c>
      <c r="AV21" s="1">
        <f t="shared" si="0"/>
        <v>6</v>
      </c>
      <c r="AW21" s="1">
        <f t="shared" si="0"/>
        <v>6</v>
      </c>
      <c r="AX21" s="1">
        <f t="shared" si="0"/>
        <v>6</v>
      </c>
      <c r="AY21" s="1">
        <f t="shared" si="0"/>
        <v>6</v>
      </c>
      <c r="AZ21" s="1">
        <f t="shared" si="0"/>
        <v>6</v>
      </c>
      <c r="BA21" s="1">
        <f t="shared" si="0"/>
        <v>6</v>
      </c>
      <c r="BB21" s="1">
        <f t="shared" si="0"/>
        <v>6</v>
      </c>
      <c r="BC21" s="1">
        <f t="shared" si="0"/>
        <v>6</v>
      </c>
      <c r="BD21" s="1">
        <f t="shared" si="0"/>
        <v>6</v>
      </c>
      <c r="BE21" s="1">
        <f t="shared" si="0"/>
        <v>6</v>
      </c>
      <c r="BF21" s="1">
        <f t="shared" si="0"/>
        <v>6</v>
      </c>
      <c r="BG21" s="1">
        <f t="shared" si="0"/>
        <v>6</v>
      </c>
      <c r="BH21" s="1">
        <f t="shared" si="0"/>
        <v>6</v>
      </c>
      <c r="BI21" s="1">
        <f t="shared" si="0"/>
        <v>6</v>
      </c>
      <c r="BJ21" s="1">
        <f t="shared" si="0"/>
        <v>6</v>
      </c>
      <c r="BK21" s="1">
        <f t="shared" si="0"/>
        <v>6</v>
      </c>
      <c r="BL21" s="1">
        <f t="shared" si="0"/>
        <v>6</v>
      </c>
      <c r="BM21" s="1">
        <f t="shared" si="0"/>
        <v>6</v>
      </c>
      <c r="BN21" s="1">
        <f t="shared" ref="BN21:DY21" si="1">$A$18*$A$19*$A$20</f>
        <v>6</v>
      </c>
      <c r="BO21" s="1">
        <f t="shared" si="1"/>
        <v>6</v>
      </c>
      <c r="BP21" s="1">
        <f t="shared" si="1"/>
        <v>6</v>
      </c>
      <c r="BQ21" s="1">
        <f t="shared" si="1"/>
        <v>6</v>
      </c>
      <c r="BR21" s="1">
        <f t="shared" si="1"/>
        <v>6</v>
      </c>
      <c r="BS21" s="1">
        <f t="shared" si="1"/>
        <v>6</v>
      </c>
      <c r="BT21" s="1">
        <f t="shared" si="1"/>
        <v>6</v>
      </c>
      <c r="BU21" s="1">
        <f t="shared" si="1"/>
        <v>6</v>
      </c>
      <c r="BV21" s="1">
        <f t="shared" si="1"/>
        <v>6</v>
      </c>
      <c r="BW21" s="1">
        <f t="shared" si="1"/>
        <v>6</v>
      </c>
      <c r="BX21" s="1">
        <f t="shared" si="1"/>
        <v>6</v>
      </c>
      <c r="BY21" s="1">
        <f t="shared" si="1"/>
        <v>6</v>
      </c>
      <c r="BZ21" s="1">
        <f t="shared" si="1"/>
        <v>6</v>
      </c>
      <c r="CA21" s="1">
        <f t="shared" si="1"/>
        <v>6</v>
      </c>
      <c r="CB21" s="1">
        <f t="shared" si="1"/>
        <v>6</v>
      </c>
      <c r="CC21" s="1">
        <f t="shared" si="1"/>
        <v>6</v>
      </c>
      <c r="CD21" s="1">
        <f t="shared" si="1"/>
        <v>6</v>
      </c>
      <c r="CE21" s="1">
        <f t="shared" si="1"/>
        <v>6</v>
      </c>
      <c r="CF21" s="1">
        <f t="shared" si="1"/>
        <v>6</v>
      </c>
      <c r="CG21" s="1">
        <f t="shared" si="1"/>
        <v>6</v>
      </c>
      <c r="CH21" s="1">
        <f t="shared" si="1"/>
        <v>6</v>
      </c>
      <c r="CI21" s="1">
        <f t="shared" si="1"/>
        <v>6</v>
      </c>
      <c r="CJ21" s="1">
        <f t="shared" si="1"/>
        <v>6</v>
      </c>
      <c r="CK21" s="1">
        <f t="shared" si="1"/>
        <v>6</v>
      </c>
      <c r="CL21" s="1">
        <f t="shared" si="1"/>
        <v>6</v>
      </c>
      <c r="CM21" s="1">
        <f t="shared" si="1"/>
        <v>6</v>
      </c>
      <c r="CN21" s="1">
        <f t="shared" si="1"/>
        <v>6</v>
      </c>
      <c r="CO21" s="1">
        <f t="shared" si="1"/>
        <v>6</v>
      </c>
      <c r="CP21" s="1">
        <f t="shared" si="1"/>
        <v>6</v>
      </c>
      <c r="CQ21" s="1">
        <f t="shared" si="1"/>
        <v>6</v>
      </c>
      <c r="CR21" s="1">
        <f t="shared" si="1"/>
        <v>6</v>
      </c>
      <c r="CS21" s="1">
        <f t="shared" si="1"/>
        <v>6</v>
      </c>
      <c r="CT21" s="1">
        <f t="shared" si="1"/>
        <v>6</v>
      </c>
      <c r="CU21" s="1">
        <f t="shared" si="1"/>
        <v>6</v>
      </c>
      <c r="CV21" s="1">
        <f t="shared" si="1"/>
        <v>6</v>
      </c>
      <c r="CW21" s="1">
        <f t="shared" si="1"/>
        <v>6</v>
      </c>
      <c r="CX21" s="1">
        <f t="shared" si="1"/>
        <v>6</v>
      </c>
      <c r="CY21" s="1">
        <f t="shared" si="1"/>
        <v>6</v>
      </c>
      <c r="CZ21" s="1">
        <f t="shared" si="1"/>
        <v>6</v>
      </c>
      <c r="DA21" s="1">
        <f t="shared" si="1"/>
        <v>6</v>
      </c>
      <c r="DB21" s="1">
        <f t="shared" si="1"/>
        <v>6</v>
      </c>
      <c r="DC21" s="1">
        <f t="shared" si="1"/>
        <v>6</v>
      </c>
      <c r="DD21" s="1">
        <f t="shared" si="1"/>
        <v>6</v>
      </c>
      <c r="DE21" s="1">
        <f t="shared" si="1"/>
        <v>6</v>
      </c>
      <c r="DF21" s="1">
        <f t="shared" si="1"/>
        <v>6</v>
      </c>
      <c r="DG21" s="1">
        <f t="shared" si="1"/>
        <v>6</v>
      </c>
      <c r="DH21" s="1">
        <f t="shared" si="1"/>
        <v>6</v>
      </c>
      <c r="DI21" s="1">
        <f t="shared" si="1"/>
        <v>6</v>
      </c>
      <c r="DJ21" s="1">
        <f t="shared" si="1"/>
        <v>6</v>
      </c>
      <c r="DK21" s="1">
        <f t="shared" si="1"/>
        <v>6</v>
      </c>
      <c r="DL21" s="1">
        <f t="shared" si="1"/>
        <v>6</v>
      </c>
      <c r="DM21" s="1">
        <f t="shared" si="1"/>
        <v>6</v>
      </c>
      <c r="DN21" s="1">
        <f t="shared" si="1"/>
        <v>6</v>
      </c>
      <c r="DO21" s="1">
        <f t="shared" si="1"/>
        <v>6</v>
      </c>
      <c r="DP21" s="1">
        <f t="shared" si="1"/>
        <v>6</v>
      </c>
      <c r="DQ21" s="1">
        <f t="shared" si="1"/>
        <v>6</v>
      </c>
      <c r="DR21" s="1">
        <f t="shared" si="1"/>
        <v>6</v>
      </c>
      <c r="DS21" s="1">
        <f t="shared" si="1"/>
        <v>6</v>
      </c>
      <c r="DT21" s="1">
        <f t="shared" si="1"/>
        <v>6</v>
      </c>
      <c r="DU21" s="1">
        <f t="shared" si="1"/>
        <v>6</v>
      </c>
      <c r="DV21" s="1">
        <f t="shared" si="1"/>
        <v>6</v>
      </c>
      <c r="DW21" s="1">
        <f t="shared" si="1"/>
        <v>6</v>
      </c>
      <c r="DX21" s="1">
        <f t="shared" si="1"/>
        <v>6</v>
      </c>
      <c r="DY21" s="1">
        <f t="shared" si="1"/>
        <v>6</v>
      </c>
      <c r="DZ21" s="1">
        <f t="shared" ref="DZ21:GK21" si="2">$A$18*$A$19*$A$20</f>
        <v>6</v>
      </c>
      <c r="EA21" s="1">
        <f t="shared" si="2"/>
        <v>6</v>
      </c>
      <c r="EB21" s="1">
        <f t="shared" si="2"/>
        <v>6</v>
      </c>
      <c r="EC21" s="1">
        <f t="shared" si="2"/>
        <v>6</v>
      </c>
      <c r="ED21" s="1">
        <f t="shared" si="2"/>
        <v>6</v>
      </c>
      <c r="EE21" s="1">
        <f t="shared" si="2"/>
        <v>6</v>
      </c>
      <c r="EF21" s="1">
        <f t="shared" si="2"/>
        <v>6</v>
      </c>
      <c r="EG21" s="1">
        <f t="shared" si="2"/>
        <v>6</v>
      </c>
      <c r="EH21" s="1">
        <f t="shared" si="2"/>
        <v>6</v>
      </c>
      <c r="EI21" s="1">
        <f t="shared" si="2"/>
        <v>6</v>
      </c>
      <c r="EJ21" s="1">
        <f t="shared" si="2"/>
        <v>6</v>
      </c>
      <c r="EK21" s="1">
        <f t="shared" si="2"/>
        <v>6</v>
      </c>
      <c r="EL21" s="1">
        <f t="shared" si="2"/>
        <v>6</v>
      </c>
      <c r="EM21" s="1">
        <f t="shared" si="2"/>
        <v>6</v>
      </c>
      <c r="EN21" s="1">
        <f t="shared" si="2"/>
        <v>6</v>
      </c>
      <c r="EO21" s="1">
        <f t="shared" si="2"/>
        <v>6</v>
      </c>
      <c r="EP21" s="1">
        <f t="shared" si="2"/>
        <v>6</v>
      </c>
      <c r="EQ21" s="1">
        <f t="shared" si="2"/>
        <v>6</v>
      </c>
      <c r="ER21" s="1">
        <f t="shared" si="2"/>
        <v>6</v>
      </c>
      <c r="ES21" s="1">
        <f t="shared" si="2"/>
        <v>6</v>
      </c>
      <c r="ET21" s="1">
        <f t="shared" si="2"/>
        <v>6</v>
      </c>
      <c r="EU21" s="1">
        <f t="shared" si="2"/>
        <v>6</v>
      </c>
      <c r="EV21" s="1">
        <f t="shared" si="2"/>
        <v>6</v>
      </c>
      <c r="EW21" s="1">
        <f t="shared" si="2"/>
        <v>6</v>
      </c>
      <c r="EX21" s="1">
        <f t="shared" si="2"/>
        <v>6</v>
      </c>
      <c r="EY21" s="1">
        <f t="shared" si="2"/>
        <v>6</v>
      </c>
      <c r="EZ21" s="1">
        <f t="shared" si="2"/>
        <v>6</v>
      </c>
      <c r="FA21" s="1">
        <f t="shared" si="2"/>
        <v>6</v>
      </c>
      <c r="FB21" s="1">
        <f t="shared" si="2"/>
        <v>6</v>
      </c>
      <c r="FC21" s="1">
        <f t="shared" si="2"/>
        <v>6</v>
      </c>
      <c r="FD21" s="1">
        <f t="shared" si="2"/>
        <v>6</v>
      </c>
      <c r="FE21" s="1">
        <f t="shared" si="2"/>
        <v>6</v>
      </c>
      <c r="FF21" s="1">
        <f t="shared" si="2"/>
        <v>6</v>
      </c>
      <c r="FG21" s="1">
        <f t="shared" si="2"/>
        <v>6</v>
      </c>
      <c r="FH21" s="1">
        <f t="shared" si="2"/>
        <v>6</v>
      </c>
      <c r="FI21" s="1">
        <f t="shared" si="2"/>
        <v>6</v>
      </c>
      <c r="FJ21" s="1">
        <f t="shared" si="2"/>
        <v>6</v>
      </c>
      <c r="FK21" s="1">
        <f t="shared" si="2"/>
        <v>6</v>
      </c>
      <c r="FL21" s="1">
        <f t="shared" si="2"/>
        <v>6</v>
      </c>
      <c r="FM21" s="1">
        <f t="shared" si="2"/>
        <v>6</v>
      </c>
      <c r="FN21" s="1">
        <f t="shared" si="2"/>
        <v>6</v>
      </c>
      <c r="FO21" s="1">
        <f t="shared" si="2"/>
        <v>6</v>
      </c>
      <c r="FP21" s="1">
        <f t="shared" si="2"/>
        <v>6</v>
      </c>
      <c r="FQ21" s="1">
        <f t="shared" si="2"/>
        <v>6</v>
      </c>
      <c r="FR21" s="1">
        <f t="shared" si="2"/>
        <v>6</v>
      </c>
      <c r="FS21" s="1">
        <f t="shared" si="2"/>
        <v>6</v>
      </c>
      <c r="FT21" s="1">
        <f t="shared" si="2"/>
        <v>6</v>
      </c>
      <c r="FU21" s="1">
        <f t="shared" si="2"/>
        <v>6</v>
      </c>
      <c r="FV21" s="1">
        <f t="shared" si="2"/>
        <v>6</v>
      </c>
      <c r="FW21" s="1">
        <f t="shared" si="2"/>
        <v>6</v>
      </c>
      <c r="FX21" s="1">
        <f t="shared" si="2"/>
        <v>6</v>
      </c>
      <c r="FY21" s="1">
        <f t="shared" si="2"/>
        <v>6</v>
      </c>
      <c r="FZ21" s="1">
        <f t="shared" si="2"/>
        <v>6</v>
      </c>
      <c r="GA21" s="1">
        <f t="shared" si="2"/>
        <v>6</v>
      </c>
      <c r="GB21" s="1">
        <f t="shared" si="2"/>
        <v>6</v>
      </c>
      <c r="GC21" s="1">
        <f t="shared" si="2"/>
        <v>6</v>
      </c>
      <c r="GD21" s="1">
        <f t="shared" si="2"/>
        <v>6</v>
      </c>
      <c r="GE21" s="1">
        <f t="shared" si="2"/>
        <v>6</v>
      </c>
      <c r="GF21" s="1">
        <f t="shared" si="2"/>
        <v>6</v>
      </c>
      <c r="GG21" s="1">
        <f t="shared" si="2"/>
        <v>6</v>
      </c>
      <c r="GH21" s="1">
        <f t="shared" si="2"/>
        <v>6</v>
      </c>
      <c r="GI21" s="1">
        <f t="shared" si="2"/>
        <v>6</v>
      </c>
      <c r="GJ21" s="1">
        <f t="shared" si="2"/>
        <v>6</v>
      </c>
      <c r="GK21" s="1">
        <f t="shared" si="2"/>
        <v>6</v>
      </c>
      <c r="GL21" s="1">
        <f t="shared" ref="GL21:IW21" si="3">$A$18*$A$19*$A$20</f>
        <v>6</v>
      </c>
      <c r="GM21" s="1">
        <f t="shared" si="3"/>
        <v>6</v>
      </c>
      <c r="GN21" s="1">
        <f t="shared" si="3"/>
        <v>6</v>
      </c>
      <c r="GO21" s="1">
        <f t="shared" si="3"/>
        <v>6</v>
      </c>
      <c r="GP21" s="1">
        <f t="shared" si="3"/>
        <v>6</v>
      </c>
      <c r="GQ21" s="1">
        <f t="shared" si="3"/>
        <v>6</v>
      </c>
      <c r="GR21" s="1">
        <f t="shared" si="3"/>
        <v>6</v>
      </c>
      <c r="GS21" s="1">
        <f t="shared" si="3"/>
        <v>6</v>
      </c>
      <c r="GT21" s="1">
        <f t="shared" si="3"/>
        <v>6</v>
      </c>
      <c r="GU21" s="1">
        <f t="shared" si="3"/>
        <v>6</v>
      </c>
      <c r="GV21" s="1">
        <f t="shared" si="3"/>
        <v>6</v>
      </c>
      <c r="GW21" s="1">
        <f t="shared" si="3"/>
        <v>6</v>
      </c>
      <c r="GX21" s="1">
        <f t="shared" si="3"/>
        <v>6</v>
      </c>
      <c r="GY21" s="1">
        <f t="shared" si="3"/>
        <v>6</v>
      </c>
      <c r="GZ21" s="1">
        <f t="shared" si="3"/>
        <v>6</v>
      </c>
      <c r="HA21" s="1">
        <f t="shared" si="3"/>
        <v>6</v>
      </c>
      <c r="HB21" s="1">
        <f t="shared" si="3"/>
        <v>6</v>
      </c>
      <c r="HC21" s="1">
        <f t="shared" si="3"/>
        <v>6</v>
      </c>
      <c r="HD21" s="1">
        <f t="shared" si="3"/>
        <v>6</v>
      </c>
      <c r="HE21" s="1">
        <f t="shared" si="3"/>
        <v>6</v>
      </c>
      <c r="HF21" s="1">
        <f t="shared" si="3"/>
        <v>6</v>
      </c>
      <c r="HG21" s="1">
        <f t="shared" si="3"/>
        <v>6</v>
      </c>
      <c r="HH21" s="1">
        <f t="shared" si="3"/>
        <v>6</v>
      </c>
      <c r="HI21" s="1">
        <f t="shared" si="3"/>
        <v>6</v>
      </c>
      <c r="HJ21" s="1">
        <f t="shared" si="3"/>
        <v>6</v>
      </c>
      <c r="HK21" s="1">
        <f t="shared" si="3"/>
        <v>6</v>
      </c>
      <c r="HL21" s="1">
        <f t="shared" si="3"/>
        <v>6</v>
      </c>
      <c r="HM21" s="1">
        <f t="shared" si="3"/>
        <v>6</v>
      </c>
      <c r="HN21" s="1">
        <f t="shared" si="3"/>
        <v>6</v>
      </c>
      <c r="HO21" s="1">
        <f t="shared" si="3"/>
        <v>6</v>
      </c>
      <c r="HP21" s="1">
        <f t="shared" si="3"/>
        <v>6</v>
      </c>
      <c r="HQ21" s="1">
        <f t="shared" si="3"/>
        <v>6</v>
      </c>
      <c r="HR21" s="1">
        <f t="shared" si="3"/>
        <v>6</v>
      </c>
      <c r="HS21" s="1">
        <f t="shared" si="3"/>
        <v>6</v>
      </c>
      <c r="HT21" s="1">
        <f t="shared" si="3"/>
        <v>6</v>
      </c>
      <c r="HU21" s="1">
        <f t="shared" si="3"/>
        <v>6</v>
      </c>
      <c r="HV21" s="1">
        <f t="shared" si="3"/>
        <v>6</v>
      </c>
      <c r="HW21" s="1">
        <f t="shared" si="3"/>
        <v>6</v>
      </c>
      <c r="HX21" s="1">
        <f t="shared" si="3"/>
        <v>6</v>
      </c>
      <c r="HY21" s="1">
        <f t="shared" si="3"/>
        <v>6</v>
      </c>
      <c r="HZ21" s="1">
        <f t="shared" si="3"/>
        <v>6</v>
      </c>
      <c r="IA21" s="1">
        <f t="shared" si="3"/>
        <v>6</v>
      </c>
      <c r="IB21" s="1">
        <f t="shared" si="3"/>
        <v>6</v>
      </c>
      <c r="IC21" s="1">
        <f t="shared" si="3"/>
        <v>6</v>
      </c>
      <c r="ID21" s="1">
        <f t="shared" si="3"/>
        <v>6</v>
      </c>
      <c r="IE21" s="1">
        <f t="shared" si="3"/>
        <v>6</v>
      </c>
      <c r="IF21" s="1">
        <f t="shared" si="3"/>
        <v>6</v>
      </c>
      <c r="IG21" s="1">
        <f t="shared" si="3"/>
        <v>6</v>
      </c>
      <c r="IH21" s="1">
        <f t="shared" si="3"/>
        <v>6</v>
      </c>
      <c r="II21" s="1">
        <f t="shared" si="3"/>
        <v>6</v>
      </c>
      <c r="IJ21" s="1">
        <f t="shared" si="3"/>
        <v>6</v>
      </c>
      <c r="IK21" s="1">
        <f t="shared" si="3"/>
        <v>6</v>
      </c>
      <c r="IL21" s="1">
        <f t="shared" si="3"/>
        <v>6</v>
      </c>
      <c r="IM21" s="1">
        <f t="shared" si="3"/>
        <v>6</v>
      </c>
      <c r="IN21" s="1">
        <f t="shared" si="3"/>
        <v>6</v>
      </c>
      <c r="IO21" s="1">
        <f t="shared" si="3"/>
        <v>6</v>
      </c>
      <c r="IP21" s="1">
        <f t="shared" si="3"/>
        <v>6</v>
      </c>
      <c r="IQ21" s="1">
        <f t="shared" si="3"/>
        <v>6</v>
      </c>
      <c r="IR21" s="1">
        <f t="shared" si="3"/>
        <v>6</v>
      </c>
      <c r="IS21" s="1">
        <f t="shared" si="3"/>
        <v>6</v>
      </c>
      <c r="IT21" s="1">
        <f t="shared" si="3"/>
        <v>6</v>
      </c>
      <c r="IU21" s="1">
        <f t="shared" si="3"/>
        <v>6</v>
      </c>
      <c r="IV21" s="1">
        <f t="shared" si="3"/>
        <v>6</v>
      </c>
      <c r="IW21" s="1">
        <f t="shared" si="3"/>
        <v>6</v>
      </c>
      <c r="IX21" s="1">
        <f t="shared" ref="IX21:LI21" si="4">$A$18*$A$19*$A$20</f>
        <v>6</v>
      </c>
      <c r="IY21" s="1">
        <f t="shared" si="4"/>
        <v>6</v>
      </c>
      <c r="IZ21" s="1">
        <f t="shared" si="4"/>
        <v>6</v>
      </c>
      <c r="JA21" s="1">
        <f t="shared" si="4"/>
        <v>6</v>
      </c>
      <c r="JB21" s="1">
        <f t="shared" si="4"/>
        <v>6</v>
      </c>
      <c r="JC21" s="1">
        <f t="shared" si="4"/>
        <v>6</v>
      </c>
      <c r="JD21" s="1">
        <f t="shared" si="4"/>
        <v>6</v>
      </c>
      <c r="JE21" s="1">
        <f t="shared" si="4"/>
        <v>6</v>
      </c>
      <c r="JF21" s="1">
        <f t="shared" si="4"/>
        <v>6</v>
      </c>
      <c r="JG21" s="1">
        <f t="shared" si="4"/>
        <v>6</v>
      </c>
      <c r="JH21" s="1">
        <f t="shared" si="4"/>
        <v>6</v>
      </c>
      <c r="JI21" s="1">
        <f t="shared" si="4"/>
        <v>6</v>
      </c>
      <c r="JJ21" s="1">
        <f t="shared" si="4"/>
        <v>6</v>
      </c>
      <c r="JK21" s="1">
        <f t="shared" si="4"/>
        <v>6</v>
      </c>
      <c r="JL21" s="1">
        <f t="shared" si="4"/>
        <v>6</v>
      </c>
      <c r="JM21" s="1">
        <f t="shared" si="4"/>
        <v>6</v>
      </c>
      <c r="JN21" s="1">
        <f t="shared" si="4"/>
        <v>6</v>
      </c>
      <c r="JO21" s="1">
        <f t="shared" si="4"/>
        <v>6</v>
      </c>
      <c r="JP21" s="1">
        <f t="shared" si="4"/>
        <v>6</v>
      </c>
      <c r="JQ21" s="1">
        <f t="shared" si="4"/>
        <v>6</v>
      </c>
      <c r="JR21" s="1">
        <f t="shared" si="4"/>
        <v>6</v>
      </c>
      <c r="JS21" s="1">
        <f t="shared" si="4"/>
        <v>6</v>
      </c>
      <c r="JT21" s="1">
        <f t="shared" si="4"/>
        <v>6</v>
      </c>
      <c r="JU21" s="1">
        <f t="shared" si="4"/>
        <v>6</v>
      </c>
      <c r="JV21" s="1">
        <f t="shared" si="4"/>
        <v>6</v>
      </c>
      <c r="JW21" s="1">
        <f t="shared" si="4"/>
        <v>6</v>
      </c>
      <c r="JX21" s="1">
        <f t="shared" si="4"/>
        <v>6</v>
      </c>
      <c r="JY21" s="1">
        <f t="shared" si="4"/>
        <v>6</v>
      </c>
      <c r="JZ21" s="1">
        <f t="shared" si="4"/>
        <v>6</v>
      </c>
      <c r="KA21" s="1">
        <f t="shared" si="4"/>
        <v>6</v>
      </c>
      <c r="KB21" s="1">
        <f t="shared" si="4"/>
        <v>6</v>
      </c>
      <c r="KC21" s="1">
        <f t="shared" si="4"/>
        <v>6</v>
      </c>
      <c r="KD21" s="1">
        <f t="shared" si="4"/>
        <v>6</v>
      </c>
      <c r="KE21" s="1">
        <f t="shared" si="4"/>
        <v>6</v>
      </c>
      <c r="KF21" s="1">
        <f t="shared" si="4"/>
        <v>6</v>
      </c>
      <c r="KG21" s="1">
        <f t="shared" si="4"/>
        <v>6</v>
      </c>
      <c r="KH21" s="1">
        <f t="shared" si="4"/>
        <v>6</v>
      </c>
      <c r="KI21" s="1">
        <f t="shared" si="4"/>
        <v>6</v>
      </c>
      <c r="KJ21" s="1">
        <f t="shared" si="4"/>
        <v>6</v>
      </c>
      <c r="KK21" s="1">
        <f t="shared" si="4"/>
        <v>6</v>
      </c>
      <c r="KL21" s="1">
        <f t="shared" si="4"/>
        <v>6</v>
      </c>
      <c r="KM21" s="1">
        <f t="shared" si="4"/>
        <v>6</v>
      </c>
      <c r="KN21" s="1">
        <f t="shared" si="4"/>
        <v>6</v>
      </c>
      <c r="KO21" s="1">
        <f t="shared" si="4"/>
        <v>6</v>
      </c>
      <c r="KP21" s="1">
        <f t="shared" si="4"/>
        <v>6</v>
      </c>
      <c r="KQ21" s="1">
        <f t="shared" si="4"/>
        <v>6</v>
      </c>
      <c r="KR21" s="1">
        <f t="shared" si="4"/>
        <v>6</v>
      </c>
      <c r="KS21" s="1">
        <f t="shared" si="4"/>
        <v>6</v>
      </c>
      <c r="KT21" s="1">
        <f t="shared" si="4"/>
        <v>6</v>
      </c>
      <c r="KU21" s="1">
        <f t="shared" si="4"/>
        <v>6</v>
      </c>
      <c r="KV21" s="1">
        <f t="shared" si="4"/>
        <v>6</v>
      </c>
      <c r="KW21" s="1">
        <f t="shared" si="4"/>
        <v>6</v>
      </c>
      <c r="KX21" s="1">
        <f t="shared" si="4"/>
        <v>6</v>
      </c>
      <c r="KY21" s="1">
        <f t="shared" si="4"/>
        <v>6</v>
      </c>
      <c r="KZ21" s="1">
        <f t="shared" si="4"/>
        <v>6</v>
      </c>
      <c r="LA21" s="1">
        <f t="shared" si="4"/>
        <v>6</v>
      </c>
      <c r="LB21" s="1">
        <f t="shared" si="4"/>
        <v>6</v>
      </c>
      <c r="LC21" s="1">
        <f t="shared" si="4"/>
        <v>6</v>
      </c>
      <c r="LD21" s="1">
        <f t="shared" si="4"/>
        <v>6</v>
      </c>
      <c r="LE21" s="1">
        <f t="shared" si="4"/>
        <v>6</v>
      </c>
      <c r="LF21" s="1">
        <f t="shared" si="4"/>
        <v>6</v>
      </c>
      <c r="LG21" s="1">
        <f t="shared" si="4"/>
        <v>6</v>
      </c>
      <c r="LH21" s="1">
        <f t="shared" si="4"/>
        <v>6</v>
      </c>
      <c r="LI21" s="1">
        <f t="shared" si="4"/>
        <v>6</v>
      </c>
      <c r="LJ21" s="1">
        <f t="shared" ref="LJ21:NU21" si="5">$A$18*$A$19*$A$20</f>
        <v>6</v>
      </c>
      <c r="LK21" s="1">
        <f t="shared" si="5"/>
        <v>6</v>
      </c>
      <c r="LL21" s="1">
        <f t="shared" si="5"/>
        <v>6</v>
      </c>
      <c r="LM21" s="1">
        <f t="shared" si="5"/>
        <v>6</v>
      </c>
      <c r="LN21" s="1">
        <f t="shared" si="5"/>
        <v>6</v>
      </c>
      <c r="LO21" s="1">
        <f t="shared" si="5"/>
        <v>6</v>
      </c>
      <c r="LP21" s="1">
        <f t="shared" si="5"/>
        <v>6</v>
      </c>
      <c r="LQ21" s="1">
        <f t="shared" si="5"/>
        <v>6</v>
      </c>
      <c r="LR21" s="1">
        <f t="shared" si="5"/>
        <v>6</v>
      </c>
      <c r="LS21" s="1">
        <f t="shared" si="5"/>
        <v>6</v>
      </c>
      <c r="LT21" s="1">
        <f t="shared" si="5"/>
        <v>6</v>
      </c>
      <c r="LU21" s="1">
        <f t="shared" si="5"/>
        <v>6</v>
      </c>
      <c r="LV21" s="1">
        <f t="shared" si="5"/>
        <v>6</v>
      </c>
      <c r="LW21" s="1">
        <f t="shared" si="5"/>
        <v>6</v>
      </c>
      <c r="LX21" s="1">
        <f t="shared" si="5"/>
        <v>6</v>
      </c>
      <c r="LY21" s="1">
        <f t="shared" si="5"/>
        <v>6</v>
      </c>
      <c r="LZ21" s="1">
        <f t="shared" si="5"/>
        <v>6</v>
      </c>
      <c r="MA21" s="1">
        <f t="shared" si="5"/>
        <v>6</v>
      </c>
      <c r="MB21" s="1">
        <f t="shared" si="5"/>
        <v>6</v>
      </c>
      <c r="MC21" s="1">
        <f t="shared" si="5"/>
        <v>6</v>
      </c>
      <c r="MD21" s="1">
        <f t="shared" si="5"/>
        <v>6</v>
      </c>
      <c r="ME21" s="1">
        <f t="shared" si="5"/>
        <v>6</v>
      </c>
      <c r="MF21" s="1">
        <f t="shared" si="5"/>
        <v>6</v>
      </c>
      <c r="MG21" s="1">
        <f t="shared" si="5"/>
        <v>6</v>
      </c>
      <c r="MH21" s="1">
        <f t="shared" si="5"/>
        <v>6</v>
      </c>
      <c r="MI21" s="1">
        <f t="shared" si="5"/>
        <v>6</v>
      </c>
      <c r="MJ21" s="1">
        <f t="shared" si="5"/>
        <v>6</v>
      </c>
      <c r="MK21" s="1">
        <f t="shared" si="5"/>
        <v>6</v>
      </c>
      <c r="ML21" s="1">
        <f t="shared" si="5"/>
        <v>6</v>
      </c>
      <c r="MM21" s="1">
        <f t="shared" si="5"/>
        <v>6</v>
      </c>
      <c r="MN21" s="1">
        <f t="shared" si="5"/>
        <v>6</v>
      </c>
      <c r="MO21" s="1">
        <f t="shared" si="5"/>
        <v>6</v>
      </c>
      <c r="MP21" s="1">
        <f t="shared" si="5"/>
        <v>6</v>
      </c>
      <c r="MQ21" s="1">
        <f t="shared" si="5"/>
        <v>6</v>
      </c>
      <c r="MR21" s="1">
        <f t="shared" si="5"/>
        <v>6</v>
      </c>
      <c r="MS21" s="1">
        <f t="shared" si="5"/>
        <v>6</v>
      </c>
      <c r="MT21" s="1">
        <f t="shared" si="5"/>
        <v>6</v>
      </c>
      <c r="MU21" s="1">
        <f t="shared" si="5"/>
        <v>6</v>
      </c>
      <c r="MV21" s="1">
        <f t="shared" si="5"/>
        <v>6</v>
      </c>
      <c r="MW21" s="1">
        <f t="shared" si="5"/>
        <v>6</v>
      </c>
      <c r="MX21" s="1">
        <f t="shared" si="5"/>
        <v>6</v>
      </c>
      <c r="MY21" s="1">
        <f t="shared" si="5"/>
        <v>6</v>
      </c>
      <c r="MZ21" s="1">
        <f t="shared" si="5"/>
        <v>6</v>
      </c>
      <c r="NA21" s="1">
        <f t="shared" si="5"/>
        <v>6</v>
      </c>
      <c r="NB21" s="1">
        <f t="shared" si="5"/>
        <v>6</v>
      </c>
      <c r="NC21" s="1">
        <f t="shared" si="5"/>
        <v>6</v>
      </c>
      <c r="ND21" s="1">
        <f t="shared" si="5"/>
        <v>6</v>
      </c>
      <c r="NE21" s="1">
        <f t="shared" si="5"/>
        <v>6</v>
      </c>
      <c r="NF21" s="1">
        <f t="shared" si="5"/>
        <v>6</v>
      </c>
      <c r="NG21" s="1">
        <f t="shared" si="5"/>
        <v>6</v>
      </c>
      <c r="NH21" s="1">
        <f t="shared" si="5"/>
        <v>6</v>
      </c>
      <c r="NI21" s="1">
        <f t="shared" si="5"/>
        <v>6</v>
      </c>
      <c r="NJ21" s="1">
        <f t="shared" si="5"/>
        <v>6</v>
      </c>
      <c r="NK21" s="1">
        <f t="shared" si="5"/>
        <v>6</v>
      </c>
      <c r="NL21" s="1">
        <f t="shared" si="5"/>
        <v>6</v>
      </c>
      <c r="NM21" s="1">
        <f t="shared" si="5"/>
        <v>6</v>
      </c>
      <c r="NN21" s="1">
        <f t="shared" si="5"/>
        <v>6</v>
      </c>
      <c r="NO21" s="1">
        <f t="shared" si="5"/>
        <v>6</v>
      </c>
      <c r="NP21" s="1">
        <f t="shared" si="5"/>
        <v>6</v>
      </c>
      <c r="NQ21" s="1">
        <f t="shared" si="5"/>
        <v>6</v>
      </c>
      <c r="NR21" s="1">
        <f t="shared" si="5"/>
        <v>6</v>
      </c>
      <c r="NS21" s="1">
        <f t="shared" si="5"/>
        <v>6</v>
      </c>
      <c r="NT21" s="1">
        <f t="shared" si="5"/>
        <v>6</v>
      </c>
      <c r="NU21" s="1">
        <f t="shared" si="5"/>
        <v>6</v>
      </c>
      <c r="NV21" s="1">
        <f t="shared" ref="NV21:QG21" si="6">$A$18*$A$19*$A$20</f>
        <v>6</v>
      </c>
      <c r="NW21" s="1">
        <f t="shared" si="6"/>
        <v>6</v>
      </c>
      <c r="NX21" s="1">
        <f t="shared" si="6"/>
        <v>6</v>
      </c>
      <c r="NY21" s="1">
        <f t="shared" si="6"/>
        <v>6</v>
      </c>
      <c r="NZ21" s="1">
        <f t="shared" si="6"/>
        <v>6</v>
      </c>
      <c r="OA21" s="1">
        <f t="shared" si="6"/>
        <v>6</v>
      </c>
      <c r="OB21" s="1">
        <f t="shared" si="6"/>
        <v>6</v>
      </c>
      <c r="OC21" s="1">
        <f t="shared" si="6"/>
        <v>6</v>
      </c>
      <c r="OD21" s="1">
        <f t="shared" si="6"/>
        <v>6</v>
      </c>
      <c r="OE21" s="1">
        <f t="shared" si="6"/>
        <v>6</v>
      </c>
      <c r="OF21" s="1">
        <f t="shared" si="6"/>
        <v>6</v>
      </c>
      <c r="OG21" s="1">
        <f t="shared" si="6"/>
        <v>6</v>
      </c>
      <c r="OH21" s="1">
        <f t="shared" si="6"/>
        <v>6</v>
      </c>
      <c r="OI21" s="1">
        <f t="shared" si="6"/>
        <v>6</v>
      </c>
      <c r="OJ21" s="1">
        <f t="shared" si="6"/>
        <v>6</v>
      </c>
      <c r="OK21" s="1">
        <f t="shared" si="6"/>
        <v>6</v>
      </c>
      <c r="OL21" s="1">
        <f t="shared" si="6"/>
        <v>6</v>
      </c>
      <c r="OM21" s="1">
        <f t="shared" si="6"/>
        <v>6</v>
      </c>
      <c r="ON21" s="1">
        <f t="shared" si="6"/>
        <v>6</v>
      </c>
      <c r="OO21" s="1">
        <f t="shared" si="6"/>
        <v>6</v>
      </c>
      <c r="OP21" s="1">
        <f t="shared" si="6"/>
        <v>6</v>
      </c>
      <c r="OQ21" s="1">
        <f t="shared" si="6"/>
        <v>6</v>
      </c>
      <c r="OR21" s="1">
        <f t="shared" si="6"/>
        <v>6</v>
      </c>
      <c r="OS21" s="1">
        <f t="shared" si="6"/>
        <v>6</v>
      </c>
      <c r="OT21" s="1">
        <f t="shared" si="6"/>
        <v>6</v>
      </c>
      <c r="OU21" s="1">
        <f t="shared" si="6"/>
        <v>6</v>
      </c>
      <c r="OV21" s="1">
        <f t="shared" si="6"/>
        <v>6</v>
      </c>
      <c r="OW21" s="1">
        <f t="shared" si="6"/>
        <v>6</v>
      </c>
      <c r="OX21" s="1">
        <f t="shared" si="6"/>
        <v>6</v>
      </c>
      <c r="OY21" s="1">
        <f t="shared" si="6"/>
        <v>6</v>
      </c>
      <c r="OZ21" s="1">
        <f t="shared" si="6"/>
        <v>6</v>
      </c>
      <c r="PA21" s="1">
        <f t="shared" si="6"/>
        <v>6</v>
      </c>
      <c r="PB21" s="1">
        <f t="shared" si="6"/>
        <v>6</v>
      </c>
      <c r="PC21" s="1">
        <f t="shared" si="6"/>
        <v>6</v>
      </c>
      <c r="PD21" s="1">
        <f t="shared" si="6"/>
        <v>6</v>
      </c>
      <c r="PE21" s="1">
        <f t="shared" si="6"/>
        <v>6</v>
      </c>
      <c r="PF21" s="1">
        <f t="shared" si="6"/>
        <v>6</v>
      </c>
      <c r="PG21" s="1">
        <f t="shared" si="6"/>
        <v>6</v>
      </c>
      <c r="PH21" s="1">
        <f t="shared" si="6"/>
        <v>6</v>
      </c>
      <c r="PI21" s="1">
        <f t="shared" si="6"/>
        <v>6</v>
      </c>
      <c r="PJ21" s="1">
        <f t="shared" si="6"/>
        <v>6</v>
      </c>
      <c r="PK21" s="1">
        <f t="shared" si="6"/>
        <v>6</v>
      </c>
      <c r="PL21" s="1">
        <f t="shared" si="6"/>
        <v>6</v>
      </c>
      <c r="PM21" s="1">
        <f t="shared" si="6"/>
        <v>6</v>
      </c>
      <c r="PN21" s="1">
        <f t="shared" si="6"/>
        <v>6</v>
      </c>
      <c r="PO21" s="1">
        <f t="shared" si="6"/>
        <v>6</v>
      </c>
      <c r="PP21" s="1">
        <f t="shared" si="6"/>
        <v>6</v>
      </c>
      <c r="PQ21" s="1">
        <f t="shared" si="6"/>
        <v>6</v>
      </c>
      <c r="PR21" s="1">
        <f t="shared" si="6"/>
        <v>6</v>
      </c>
      <c r="PS21" s="1">
        <f t="shared" si="6"/>
        <v>6</v>
      </c>
      <c r="PT21" s="1">
        <f t="shared" si="6"/>
        <v>6</v>
      </c>
      <c r="PU21" s="1">
        <f t="shared" si="6"/>
        <v>6</v>
      </c>
      <c r="PV21" s="1">
        <f t="shared" si="6"/>
        <v>6</v>
      </c>
      <c r="PW21" s="1">
        <f t="shared" si="6"/>
        <v>6</v>
      </c>
      <c r="PX21" s="1">
        <f t="shared" si="6"/>
        <v>6</v>
      </c>
      <c r="PY21" s="1">
        <f t="shared" si="6"/>
        <v>6</v>
      </c>
      <c r="PZ21" s="1">
        <f t="shared" si="6"/>
        <v>6</v>
      </c>
      <c r="QA21" s="1">
        <f t="shared" si="6"/>
        <v>6</v>
      </c>
      <c r="QB21" s="1">
        <f t="shared" si="6"/>
        <v>6</v>
      </c>
      <c r="QC21" s="1">
        <f t="shared" si="6"/>
        <v>6</v>
      </c>
      <c r="QD21" s="1">
        <f t="shared" si="6"/>
        <v>6</v>
      </c>
      <c r="QE21" s="1">
        <f t="shared" si="6"/>
        <v>6</v>
      </c>
      <c r="QF21" s="1">
        <f t="shared" si="6"/>
        <v>6</v>
      </c>
      <c r="QG21" s="1">
        <f t="shared" si="6"/>
        <v>6</v>
      </c>
      <c r="QH21" s="1">
        <f t="shared" ref="QH21:SS21" si="7">$A$18*$A$19*$A$20</f>
        <v>6</v>
      </c>
      <c r="QI21" s="1">
        <f t="shared" si="7"/>
        <v>6</v>
      </c>
      <c r="QJ21" s="1">
        <f t="shared" si="7"/>
        <v>6</v>
      </c>
      <c r="QK21" s="1">
        <f t="shared" si="7"/>
        <v>6</v>
      </c>
      <c r="QL21" s="1">
        <f t="shared" si="7"/>
        <v>6</v>
      </c>
      <c r="QM21" s="1">
        <f t="shared" si="7"/>
        <v>6</v>
      </c>
      <c r="QN21" s="1">
        <f t="shared" si="7"/>
        <v>6</v>
      </c>
      <c r="QO21" s="1">
        <f t="shared" si="7"/>
        <v>6</v>
      </c>
      <c r="QP21" s="1">
        <f t="shared" si="7"/>
        <v>6</v>
      </c>
      <c r="QQ21" s="1">
        <f t="shared" si="7"/>
        <v>6</v>
      </c>
      <c r="QR21" s="1">
        <f t="shared" si="7"/>
        <v>6</v>
      </c>
      <c r="QS21" s="1">
        <f t="shared" si="7"/>
        <v>6</v>
      </c>
      <c r="QT21" s="1">
        <f t="shared" si="7"/>
        <v>6</v>
      </c>
      <c r="QU21" s="1">
        <f t="shared" si="7"/>
        <v>6</v>
      </c>
      <c r="QV21" s="1">
        <f t="shared" si="7"/>
        <v>6</v>
      </c>
      <c r="QW21" s="1">
        <f t="shared" si="7"/>
        <v>6</v>
      </c>
      <c r="QX21" s="1">
        <f t="shared" si="7"/>
        <v>6</v>
      </c>
      <c r="QY21" s="1">
        <f t="shared" si="7"/>
        <v>6</v>
      </c>
      <c r="QZ21" s="1">
        <f t="shared" si="7"/>
        <v>6</v>
      </c>
      <c r="RA21" s="1">
        <f t="shared" si="7"/>
        <v>6</v>
      </c>
      <c r="RB21" s="1">
        <f t="shared" si="7"/>
        <v>6</v>
      </c>
      <c r="RC21" s="1">
        <f t="shared" si="7"/>
        <v>6</v>
      </c>
      <c r="RD21" s="1">
        <f t="shared" si="7"/>
        <v>6</v>
      </c>
      <c r="RE21" s="1">
        <f t="shared" si="7"/>
        <v>6</v>
      </c>
      <c r="RF21" s="1">
        <f t="shared" si="7"/>
        <v>6</v>
      </c>
      <c r="RG21" s="1">
        <f t="shared" si="7"/>
        <v>6</v>
      </c>
      <c r="RH21" s="1">
        <f t="shared" si="7"/>
        <v>6</v>
      </c>
      <c r="RI21" s="1">
        <f t="shared" si="7"/>
        <v>6</v>
      </c>
      <c r="RJ21" s="1">
        <f t="shared" si="7"/>
        <v>6</v>
      </c>
      <c r="RK21" s="1">
        <f t="shared" si="7"/>
        <v>6</v>
      </c>
      <c r="RL21" s="1">
        <f t="shared" si="7"/>
        <v>6</v>
      </c>
      <c r="RM21" s="1">
        <f t="shared" si="7"/>
        <v>6</v>
      </c>
      <c r="RN21" s="1">
        <f t="shared" si="7"/>
        <v>6</v>
      </c>
      <c r="RO21" s="1">
        <f t="shared" si="7"/>
        <v>6</v>
      </c>
      <c r="RP21" s="1">
        <f t="shared" si="7"/>
        <v>6</v>
      </c>
      <c r="RQ21" s="1">
        <f t="shared" si="7"/>
        <v>6</v>
      </c>
      <c r="RR21" s="1">
        <f t="shared" si="7"/>
        <v>6</v>
      </c>
      <c r="RS21" s="1">
        <f t="shared" si="7"/>
        <v>6</v>
      </c>
      <c r="RT21" s="1">
        <f t="shared" si="7"/>
        <v>6</v>
      </c>
      <c r="RU21" s="1">
        <f t="shared" si="7"/>
        <v>6</v>
      </c>
      <c r="RV21" s="1">
        <f t="shared" si="7"/>
        <v>6</v>
      </c>
      <c r="RW21" s="1">
        <f t="shared" si="7"/>
        <v>6</v>
      </c>
      <c r="RX21" s="1">
        <f t="shared" si="7"/>
        <v>6</v>
      </c>
      <c r="RY21" s="1">
        <f t="shared" si="7"/>
        <v>6</v>
      </c>
      <c r="RZ21" s="1">
        <f t="shared" si="7"/>
        <v>6</v>
      </c>
      <c r="SA21" s="1">
        <f t="shared" si="7"/>
        <v>6</v>
      </c>
      <c r="SB21" s="1">
        <f t="shared" si="7"/>
        <v>6</v>
      </c>
      <c r="SC21" s="1">
        <f t="shared" si="7"/>
        <v>6</v>
      </c>
      <c r="SD21" s="1">
        <f t="shared" si="7"/>
        <v>6</v>
      </c>
      <c r="SE21" s="1">
        <f t="shared" si="7"/>
        <v>6</v>
      </c>
      <c r="SF21" s="1">
        <f t="shared" si="7"/>
        <v>6</v>
      </c>
      <c r="SG21" s="1">
        <f t="shared" si="7"/>
        <v>6</v>
      </c>
      <c r="SH21" s="1">
        <f t="shared" si="7"/>
        <v>6</v>
      </c>
      <c r="SI21" s="1">
        <f t="shared" si="7"/>
        <v>6</v>
      </c>
      <c r="SJ21" s="1">
        <f t="shared" si="7"/>
        <v>6</v>
      </c>
      <c r="SK21" s="1">
        <f t="shared" si="7"/>
        <v>6</v>
      </c>
      <c r="SL21" s="1">
        <f t="shared" si="7"/>
        <v>6</v>
      </c>
      <c r="SM21" s="1">
        <f t="shared" si="7"/>
        <v>6</v>
      </c>
      <c r="SN21" s="1">
        <f t="shared" si="7"/>
        <v>6</v>
      </c>
      <c r="SO21" s="1">
        <f t="shared" si="7"/>
        <v>6</v>
      </c>
      <c r="SP21" s="1">
        <f t="shared" si="7"/>
        <v>6</v>
      </c>
      <c r="SQ21" s="1">
        <f t="shared" si="7"/>
        <v>6</v>
      </c>
      <c r="SR21" s="1">
        <f t="shared" si="7"/>
        <v>6</v>
      </c>
      <c r="SS21" s="1">
        <f t="shared" si="7"/>
        <v>6</v>
      </c>
      <c r="ST21" s="1">
        <f t="shared" ref="ST21:VE21" si="8">$A$18*$A$19*$A$20</f>
        <v>6</v>
      </c>
      <c r="SU21" s="1">
        <f t="shared" si="8"/>
        <v>6</v>
      </c>
      <c r="SV21" s="1">
        <f t="shared" si="8"/>
        <v>6</v>
      </c>
      <c r="SW21" s="1">
        <f t="shared" si="8"/>
        <v>6</v>
      </c>
      <c r="SX21" s="1">
        <f t="shared" si="8"/>
        <v>6</v>
      </c>
      <c r="SY21" s="1">
        <f t="shared" si="8"/>
        <v>6</v>
      </c>
      <c r="SZ21" s="1">
        <f t="shared" si="8"/>
        <v>6</v>
      </c>
      <c r="TA21" s="1">
        <f t="shared" si="8"/>
        <v>6</v>
      </c>
      <c r="TB21" s="1">
        <f t="shared" si="8"/>
        <v>6</v>
      </c>
      <c r="TC21" s="1">
        <f t="shared" si="8"/>
        <v>6</v>
      </c>
      <c r="TD21" s="1">
        <f t="shared" si="8"/>
        <v>6</v>
      </c>
      <c r="TE21" s="1">
        <f t="shared" si="8"/>
        <v>6</v>
      </c>
      <c r="TF21" s="1">
        <f t="shared" si="8"/>
        <v>6</v>
      </c>
      <c r="TG21" s="1">
        <f t="shared" si="8"/>
        <v>6</v>
      </c>
      <c r="TH21" s="1">
        <f t="shared" si="8"/>
        <v>6</v>
      </c>
      <c r="TI21" s="1">
        <f t="shared" si="8"/>
        <v>6</v>
      </c>
      <c r="TJ21" s="1">
        <f t="shared" si="8"/>
        <v>6</v>
      </c>
      <c r="TK21" s="1">
        <f t="shared" si="8"/>
        <v>6</v>
      </c>
      <c r="TL21" s="1">
        <f t="shared" si="8"/>
        <v>6</v>
      </c>
      <c r="TM21" s="1">
        <f t="shared" si="8"/>
        <v>6</v>
      </c>
      <c r="TN21" s="1">
        <f t="shared" si="8"/>
        <v>6</v>
      </c>
      <c r="TO21" s="1">
        <f t="shared" si="8"/>
        <v>6</v>
      </c>
      <c r="TP21" s="1">
        <f t="shared" si="8"/>
        <v>6</v>
      </c>
      <c r="TQ21" s="1">
        <f t="shared" si="8"/>
        <v>6</v>
      </c>
      <c r="TR21" s="1">
        <f t="shared" si="8"/>
        <v>6</v>
      </c>
      <c r="TS21" s="1">
        <f t="shared" si="8"/>
        <v>6</v>
      </c>
      <c r="TT21" s="1">
        <f t="shared" si="8"/>
        <v>6</v>
      </c>
      <c r="TU21" s="1">
        <f t="shared" si="8"/>
        <v>6</v>
      </c>
      <c r="TV21" s="1">
        <f t="shared" si="8"/>
        <v>6</v>
      </c>
      <c r="TW21" s="1">
        <f t="shared" si="8"/>
        <v>6</v>
      </c>
      <c r="TX21" s="1">
        <f t="shared" si="8"/>
        <v>6</v>
      </c>
      <c r="TY21" s="1">
        <f t="shared" si="8"/>
        <v>6</v>
      </c>
      <c r="TZ21" s="1">
        <f t="shared" si="8"/>
        <v>6</v>
      </c>
      <c r="UA21" s="1">
        <f t="shared" si="8"/>
        <v>6</v>
      </c>
      <c r="UB21" s="1">
        <f t="shared" si="8"/>
        <v>6</v>
      </c>
      <c r="UC21" s="1">
        <f t="shared" si="8"/>
        <v>6</v>
      </c>
      <c r="UD21" s="1">
        <f t="shared" si="8"/>
        <v>6</v>
      </c>
      <c r="UE21" s="1">
        <f t="shared" si="8"/>
        <v>6</v>
      </c>
      <c r="UF21" s="1">
        <f t="shared" si="8"/>
        <v>6</v>
      </c>
      <c r="UG21" s="1">
        <f t="shared" si="8"/>
        <v>6</v>
      </c>
      <c r="UH21" s="1">
        <f t="shared" si="8"/>
        <v>6</v>
      </c>
      <c r="UI21" s="1">
        <f t="shared" si="8"/>
        <v>6</v>
      </c>
      <c r="UJ21" s="1">
        <f t="shared" si="8"/>
        <v>6</v>
      </c>
      <c r="UK21" s="1">
        <f t="shared" si="8"/>
        <v>6</v>
      </c>
      <c r="UL21" s="1">
        <f t="shared" si="8"/>
        <v>6</v>
      </c>
      <c r="UM21" s="1">
        <f t="shared" si="8"/>
        <v>6</v>
      </c>
      <c r="UN21" s="1">
        <f t="shared" si="8"/>
        <v>6</v>
      </c>
      <c r="UO21" s="1">
        <f t="shared" si="8"/>
        <v>6</v>
      </c>
      <c r="UP21" s="1">
        <f t="shared" si="8"/>
        <v>6</v>
      </c>
      <c r="UQ21" s="1">
        <f t="shared" si="8"/>
        <v>6</v>
      </c>
      <c r="UR21" s="1">
        <f t="shared" si="8"/>
        <v>6</v>
      </c>
      <c r="US21" s="1">
        <f t="shared" si="8"/>
        <v>6</v>
      </c>
      <c r="UT21" s="1">
        <f t="shared" si="8"/>
        <v>6</v>
      </c>
      <c r="UU21" s="1">
        <f t="shared" si="8"/>
        <v>6</v>
      </c>
      <c r="UV21" s="1">
        <f t="shared" si="8"/>
        <v>6</v>
      </c>
      <c r="UW21" s="1">
        <f t="shared" si="8"/>
        <v>6</v>
      </c>
      <c r="UX21" s="1">
        <f t="shared" si="8"/>
        <v>6</v>
      </c>
      <c r="UY21" s="1">
        <f t="shared" si="8"/>
        <v>6</v>
      </c>
      <c r="UZ21" s="1">
        <f t="shared" si="8"/>
        <v>6</v>
      </c>
      <c r="VA21" s="1">
        <f t="shared" si="8"/>
        <v>6</v>
      </c>
      <c r="VB21" s="1">
        <f t="shared" si="8"/>
        <v>6</v>
      </c>
      <c r="VC21" s="1">
        <f t="shared" si="8"/>
        <v>6</v>
      </c>
      <c r="VD21" s="1">
        <f t="shared" si="8"/>
        <v>6</v>
      </c>
      <c r="VE21" s="1">
        <f t="shared" si="8"/>
        <v>6</v>
      </c>
      <c r="VF21" s="1">
        <f t="shared" ref="VF21:XQ21" si="9">$A$18*$A$19*$A$20</f>
        <v>6</v>
      </c>
      <c r="VG21" s="1">
        <f t="shared" si="9"/>
        <v>6</v>
      </c>
      <c r="VH21" s="1">
        <f t="shared" si="9"/>
        <v>6</v>
      </c>
      <c r="VI21" s="1">
        <f t="shared" si="9"/>
        <v>6</v>
      </c>
      <c r="VJ21" s="1">
        <f t="shared" si="9"/>
        <v>6</v>
      </c>
      <c r="VK21" s="1">
        <f t="shared" si="9"/>
        <v>6</v>
      </c>
      <c r="VL21" s="1">
        <f t="shared" si="9"/>
        <v>6</v>
      </c>
      <c r="VM21" s="1">
        <f t="shared" si="9"/>
        <v>6</v>
      </c>
      <c r="VN21" s="1">
        <f t="shared" si="9"/>
        <v>6</v>
      </c>
      <c r="VO21" s="1">
        <f t="shared" si="9"/>
        <v>6</v>
      </c>
      <c r="VP21" s="1">
        <f t="shared" si="9"/>
        <v>6</v>
      </c>
      <c r="VQ21" s="1">
        <f t="shared" si="9"/>
        <v>6</v>
      </c>
      <c r="VR21" s="1">
        <f t="shared" si="9"/>
        <v>6</v>
      </c>
      <c r="VS21" s="1">
        <f t="shared" si="9"/>
        <v>6</v>
      </c>
      <c r="VT21" s="1">
        <f t="shared" si="9"/>
        <v>6</v>
      </c>
      <c r="VU21" s="1">
        <f t="shared" si="9"/>
        <v>6</v>
      </c>
      <c r="VV21" s="1">
        <f t="shared" si="9"/>
        <v>6</v>
      </c>
      <c r="VW21" s="1">
        <f t="shared" si="9"/>
        <v>6</v>
      </c>
      <c r="VX21" s="1">
        <f t="shared" si="9"/>
        <v>6</v>
      </c>
      <c r="VY21" s="1">
        <f t="shared" si="9"/>
        <v>6</v>
      </c>
      <c r="VZ21" s="1">
        <f t="shared" si="9"/>
        <v>6</v>
      </c>
      <c r="WA21" s="1">
        <f t="shared" si="9"/>
        <v>6</v>
      </c>
      <c r="WB21" s="1">
        <f t="shared" si="9"/>
        <v>6</v>
      </c>
      <c r="WC21" s="1">
        <f t="shared" si="9"/>
        <v>6</v>
      </c>
      <c r="WD21" s="1">
        <f t="shared" si="9"/>
        <v>6</v>
      </c>
      <c r="WE21" s="1">
        <f t="shared" si="9"/>
        <v>6</v>
      </c>
      <c r="WF21" s="1">
        <f t="shared" si="9"/>
        <v>6</v>
      </c>
      <c r="WG21" s="1">
        <f t="shared" si="9"/>
        <v>6</v>
      </c>
      <c r="WH21" s="1">
        <f t="shared" si="9"/>
        <v>6</v>
      </c>
      <c r="WI21" s="1">
        <f t="shared" si="9"/>
        <v>6</v>
      </c>
      <c r="WJ21" s="1">
        <f t="shared" si="9"/>
        <v>6</v>
      </c>
      <c r="WK21" s="1">
        <f t="shared" si="9"/>
        <v>6</v>
      </c>
      <c r="WL21" s="1">
        <f t="shared" si="9"/>
        <v>6</v>
      </c>
      <c r="WM21" s="1">
        <f t="shared" si="9"/>
        <v>6</v>
      </c>
      <c r="WN21" s="1">
        <f t="shared" si="9"/>
        <v>6</v>
      </c>
      <c r="WO21" s="1">
        <f t="shared" si="9"/>
        <v>6</v>
      </c>
      <c r="WP21" s="1">
        <f t="shared" si="9"/>
        <v>6</v>
      </c>
      <c r="WQ21" s="1">
        <f t="shared" si="9"/>
        <v>6</v>
      </c>
      <c r="WR21" s="1">
        <f t="shared" si="9"/>
        <v>6</v>
      </c>
      <c r="WS21" s="1">
        <f t="shared" si="9"/>
        <v>6</v>
      </c>
      <c r="WT21" s="1">
        <f t="shared" si="9"/>
        <v>6</v>
      </c>
      <c r="WU21" s="1">
        <f t="shared" si="9"/>
        <v>6</v>
      </c>
      <c r="WV21" s="1">
        <f t="shared" si="9"/>
        <v>6</v>
      </c>
      <c r="WW21" s="1">
        <f t="shared" si="9"/>
        <v>6</v>
      </c>
      <c r="WX21" s="1">
        <f t="shared" si="9"/>
        <v>6</v>
      </c>
      <c r="WY21" s="1">
        <f t="shared" si="9"/>
        <v>6</v>
      </c>
      <c r="WZ21" s="1">
        <f t="shared" si="9"/>
        <v>6</v>
      </c>
      <c r="XA21" s="1">
        <f t="shared" si="9"/>
        <v>6</v>
      </c>
      <c r="XB21" s="1">
        <f t="shared" si="9"/>
        <v>6</v>
      </c>
      <c r="XC21" s="1">
        <f t="shared" si="9"/>
        <v>6</v>
      </c>
      <c r="XD21" s="1">
        <f t="shared" si="9"/>
        <v>6</v>
      </c>
      <c r="XE21" s="1">
        <f t="shared" si="9"/>
        <v>6</v>
      </c>
      <c r="XF21" s="1">
        <f t="shared" si="9"/>
        <v>6</v>
      </c>
      <c r="XG21" s="1">
        <f t="shared" si="9"/>
        <v>6</v>
      </c>
      <c r="XH21" s="1">
        <f t="shared" si="9"/>
        <v>6</v>
      </c>
      <c r="XI21" s="1">
        <f t="shared" si="9"/>
        <v>6</v>
      </c>
      <c r="XJ21" s="1">
        <f t="shared" si="9"/>
        <v>6</v>
      </c>
      <c r="XK21" s="1">
        <f t="shared" si="9"/>
        <v>6</v>
      </c>
      <c r="XL21" s="1">
        <f t="shared" si="9"/>
        <v>6</v>
      </c>
      <c r="XM21" s="1">
        <f t="shared" si="9"/>
        <v>6</v>
      </c>
      <c r="XN21" s="1">
        <f t="shared" si="9"/>
        <v>6</v>
      </c>
      <c r="XO21" s="1">
        <f t="shared" si="9"/>
        <v>6</v>
      </c>
      <c r="XP21" s="1">
        <f t="shared" si="9"/>
        <v>6</v>
      </c>
      <c r="XQ21" s="1">
        <f t="shared" si="9"/>
        <v>6</v>
      </c>
      <c r="XR21" s="1">
        <f t="shared" ref="XR21:AAC21" si="10">$A$18*$A$19*$A$20</f>
        <v>6</v>
      </c>
      <c r="XS21" s="1">
        <f t="shared" si="10"/>
        <v>6</v>
      </c>
      <c r="XT21" s="1">
        <f t="shared" si="10"/>
        <v>6</v>
      </c>
      <c r="XU21" s="1">
        <f t="shared" si="10"/>
        <v>6</v>
      </c>
      <c r="XV21" s="1">
        <f t="shared" si="10"/>
        <v>6</v>
      </c>
      <c r="XW21" s="1">
        <f t="shared" si="10"/>
        <v>6</v>
      </c>
      <c r="XX21" s="1">
        <f t="shared" si="10"/>
        <v>6</v>
      </c>
      <c r="XY21" s="1">
        <f t="shared" si="10"/>
        <v>6</v>
      </c>
      <c r="XZ21" s="1">
        <f t="shared" si="10"/>
        <v>6</v>
      </c>
      <c r="YA21" s="1">
        <f t="shared" si="10"/>
        <v>6</v>
      </c>
      <c r="YB21" s="1">
        <f t="shared" si="10"/>
        <v>6</v>
      </c>
      <c r="YC21" s="1">
        <f t="shared" si="10"/>
        <v>6</v>
      </c>
      <c r="YD21" s="1">
        <f t="shared" si="10"/>
        <v>6</v>
      </c>
      <c r="YE21" s="1">
        <f t="shared" si="10"/>
        <v>6</v>
      </c>
      <c r="YF21" s="1">
        <f t="shared" si="10"/>
        <v>6</v>
      </c>
      <c r="YG21" s="1">
        <f t="shared" si="10"/>
        <v>6</v>
      </c>
      <c r="YH21" s="1">
        <f t="shared" si="10"/>
        <v>6</v>
      </c>
      <c r="YI21" s="1">
        <f t="shared" si="10"/>
        <v>6</v>
      </c>
      <c r="YJ21" s="1">
        <f t="shared" si="10"/>
        <v>6</v>
      </c>
      <c r="YK21" s="1">
        <f t="shared" si="10"/>
        <v>6</v>
      </c>
      <c r="YL21" s="1">
        <f t="shared" si="10"/>
        <v>6</v>
      </c>
      <c r="YM21" s="1">
        <f t="shared" si="10"/>
        <v>6</v>
      </c>
      <c r="YN21" s="1">
        <f t="shared" si="10"/>
        <v>6</v>
      </c>
      <c r="YO21" s="1">
        <f t="shared" si="10"/>
        <v>6</v>
      </c>
      <c r="YP21" s="1">
        <f t="shared" si="10"/>
        <v>6</v>
      </c>
      <c r="YQ21" s="1">
        <f t="shared" si="10"/>
        <v>6</v>
      </c>
      <c r="YR21" s="1">
        <f t="shared" si="10"/>
        <v>6</v>
      </c>
      <c r="YS21" s="1">
        <f t="shared" si="10"/>
        <v>6</v>
      </c>
      <c r="YT21" s="1">
        <f t="shared" si="10"/>
        <v>6</v>
      </c>
      <c r="YU21" s="1">
        <f t="shared" si="10"/>
        <v>6</v>
      </c>
      <c r="YV21" s="1">
        <f t="shared" si="10"/>
        <v>6</v>
      </c>
      <c r="YW21" s="1">
        <f t="shared" si="10"/>
        <v>6</v>
      </c>
      <c r="YX21" s="1">
        <f t="shared" si="10"/>
        <v>6</v>
      </c>
      <c r="YY21" s="1">
        <f t="shared" si="10"/>
        <v>6</v>
      </c>
      <c r="YZ21" s="1">
        <f t="shared" si="10"/>
        <v>6</v>
      </c>
      <c r="ZA21" s="1">
        <f t="shared" si="10"/>
        <v>6</v>
      </c>
      <c r="ZB21" s="1">
        <f t="shared" si="10"/>
        <v>6</v>
      </c>
      <c r="ZC21" s="1">
        <f t="shared" si="10"/>
        <v>6</v>
      </c>
      <c r="ZD21" s="1">
        <f t="shared" si="10"/>
        <v>6</v>
      </c>
      <c r="ZE21" s="1">
        <f t="shared" si="10"/>
        <v>6</v>
      </c>
      <c r="ZF21" s="1">
        <f t="shared" si="10"/>
        <v>6</v>
      </c>
      <c r="ZG21" s="1">
        <f t="shared" si="10"/>
        <v>6</v>
      </c>
      <c r="ZH21" s="1">
        <f t="shared" si="10"/>
        <v>6</v>
      </c>
      <c r="ZI21" s="1">
        <f t="shared" si="10"/>
        <v>6</v>
      </c>
      <c r="ZJ21" s="1">
        <f t="shared" si="10"/>
        <v>6</v>
      </c>
      <c r="ZK21" s="1">
        <f t="shared" si="10"/>
        <v>6</v>
      </c>
      <c r="ZL21" s="1">
        <f t="shared" si="10"/>
        <v>6</v>
      </c>
      <c r="ZM21" s="1">
        <f t="shared" si="10"/>
        <v>6</v>
      </c>
      <c r="ZN21" s="1">
        <f t="shared" si="10"/>
        <v>6</v>
      </c>
      <c r="ZO21" s="1">
        <f t="shared" si="10"/>
        <v>6</v>
      </c>
      <c r="ZP21" s="1">
        <f t="shared" si="10"/>
        <v>6</v>
      </c>
      <c r="ZQ21" s="1">
        <f t="shared" si="10"/>
        <v>6</v>
      </c>
      <c r="ZR21" s="1">
        <f t="shared" si="10"/>
        <v>6</v>
      </c>
      <c r="ZS21" s="1">
        <f t="shared" si="10"/>
        <v>6</v>
      </c>
      <c r="ZT21" s="1">
        <f t="shared" si="10"/>
        <v>6</v>
      </c>
      <c r="ZU21" s="1">
        <f t="shared" si="10"/>
        <v>6</v>
      </c>
      <c r="ZV21" s="1">
        <f t="shared" si="10"/>
        <v>6</v>
      </c>
      <c r="ZW21" s="1">
        <f t="shared" si="10"/>
        <v>6</v>
      </c>
      <c r="ZX21" s="1">
        <f t="shared" si="10"/>
        <v>6</v>
      </c>
      <c r="ZY21" s="1">
        <f t="shared" si="10"/>
        <v>6</v>
      </c>
      <c r="ZZ21" s="1">
        <f t="shared" si="10"/>
        <v>6</v>
      </c>
      <c r="AAA21" s="1">
        <f t="shared" si="10"/>
        <v>6</v>
      </c>
      <c r="AAB21" s="1">
        <f t="shared" si="10"/>
        <v>6</v>
      </c>
      <c r="AAC21" s="1">
        <f t="shared" si="10"/>
        <v>6</v>
      </c>
      <c r="AAD21" s="1">
        <f t="shared" ref="AAD21:ACO21" si="11">$A$18*$A$19*$A$20</f>
        <v>6</v>
      </c>
      <c r="AAE21" s="1">
        <f t="shared" si="11"/>
        <v>6</v>
      </c>
      <c r="AAF21" s="1">
        <f t="shared" si="11"/>
        <v>6</v>
      </c>
      <c r="AAG21" s="1">
        <f t="shared" si="11"/>
        <v>6</v>
      </c>
      <c r="AAH21" s="1">
        <f t="shared" si="11"/>
        <v>6</v>
      </c>
      <c r="AAI21" s="1">
        <f t="shared" si="11"/>
        <v>6</v>
      </c>
      <c r="AAJ21" s="1">
        <f t="shared" si="11"/>
        <v>6</v>
      </c>
      <c r="AAK21" s="1">
        <f t="shared" si="11"/>
        <v>6</v>
      </c>
      <c r="AAL21" s="1">
        <f t="shared" si="11"/>
        <v>6</v>
      </c>
      <c r="AAM21" s="1">
        <f t="shared" si="11"/>
        <v>6</v>
      </c>
      <c r="AAN21" s="1">
        <f t="shared" si="11"/>
        <v>6</v>
      </c>
      <c r="AAO21" s="1">
        <f t="shared" si="11"/>
        <v>6</v>
      </c>
      <c r="AAP21" s="1">
        <f t="shared" si="11"/>
        <v>6</v>
      </c>
      <c r="AAQ21" s="1">
        <f t="shared" si="11"/>
        <v>6</v>
      </c>
      <c r="AAR21" s="1">
        <f t="shared" si="11"/>
        <v>6</v>
      </c>
      <c r="AAS21" s="1">
        <f t="shared" si="11"/>
        <v>6</v>
      </c>
      <c r="AAT21" s="1">
        <f t="shared" si="11"/>
        <v>6</v>
      </c>
      <c r="AAU21" s="1">
        <f t="shared" si="11"/>
        <v>6</v>
      </c>
      <c r="AAV21" s="1">
        <f t="shared" si="11"/>
        <v>6</v>
      </c>
      <c r="AAW21" s="1">
        <f t="shared" si="11"/>
        <v>6</v>
      </c>
      <c r="AAX21" s="1">
        <f t="shared" si="11"/>
        <v>6</v>
      </c>
      <c r="AAY21" s="1">
        <f t="shared" si="11"/>
        <v>6</v>
      </c>
      <c r="AAZ21" s="1">
        <f t="shared" si="11"/>
        <v>6</v>
      </c>
      <c r="ABA21" s="1">
        <f t="shared" si="11"/>
        <v>6</v>
      </c>
      <c r="ABB21" s="1">
        <f t="shared" si="11"/>
        <v>6</v>
      </c>
      <c r="ABC21" s="1">
        <f t="shared" si="11"/>
        <v>6</v>
      </c>
      <c r="ABD21" s="1">
        <f t="shared" si="11"/>
        <v>6</v>
      </c>
      <c r="ABE21" s="1">
        <f t="shared" si="11"/>
        <v>6</v>
      </c>
      <c r="ABF21" s="1">
        <f t="shared" si="11"/>
        <v>6</v>
      </c>
      <c r="ABG21" s="1">
        <f t="shared" si="11"/>
        <v>6</v>
      </c>
      <c r="ABH21" s="1">
        <f t="shared" si="11"/>
        <v>6</v>
      </c>
      <c r="ABI21" s="1">
        <f t="shared" si="11"/>
        <v>6</v>
      </c>
      <c r="ABJ21" s="1">
        <f t="shared" si="11"/>
        <v>6</v>
      </c>
      <c r="ABK21" s="1">
        <f t="shared" si="11"/>
        <v>6</v>
      </c>
      <c r="ABL21" s="1">
        <f t="shared" si="11"/>
        <v>6</v>
      </c>
      <c r="ABM21" s="1">
        <f t="shared" si="11"/>
        <v>6</v>
      </c>
      <c r="ABN21" s="1">
        <f t="shared" si="11"/>
        <v>6</v>
      </c>
      <c r="ABO21" s="1">
        <f t="shared" si="11"/>
        <v>6</v>
      </c>
      <c r="ABP21" s="1">
        <f t="shared" si="11"/>
        <v>6</v>
      </c>
      <c r="ABQ21" s="1">
        <f t="shared" si="11"/>
        <v>6</v>
      </c>
      <c r="ABR21" s="1">
        <f t="shared" si="11"/>
        <v>6</v>
      </c>
      <c r="ABS21" s="1">
        <f t="shared" si="11"/>
        <v>6</v>
      </c>
      <c r="ABT21" s="1">
        <f t="shared" si="11"/>
        <v>6</v>
      </c>
      <c r="ABU21" s="1">
        <f t="shared" si="11"/>
        <v>6</v>
      </c>
      <c r="ABV21" s="1">
        <f t="shared" si="11"/>
        <v>6</v>
      </c>
      <c r="ABW21" s="1">
        <f t="shared" si="11"/>
        <v>6</v>
      </c>
      <c r="ABX21" s="1">
        <f t="shared" si="11"/>
        <v>6</v>
      </c>
      <c r="ABY21" s="1">
        <f t="shared" si="11"/>
        <v>6</v>
      </c>
      <c r="ABZ21" s="1">
        <f t="shared" si="11"/>
        <v>6</v>
      </c>
      <c r="ACA21" s="1">
        <f t="shared" si="11"/>
        <v>6</v>
      </c>
      <c r="ACB21" s="1">
        <f t="shared" si="11"/>
        <v>6</v>
      </c>
      <c r="ACC21" s="1">
        <f t="shared" si="11"/>
        <v>6</v>
      </c>
      <c r="ACD21" s="1">
        <f t="shared" si="11"/>
        <v>6</v>
      </c>
      <c r="ACE21" s="1">
        <f t="shared" si="11"/>
        <v>6</v>
      </c>
      <c r="ACF21" s="1">
        <f t="shared" si="11"/>
        <v>6</v>
      </c>
      <c r="ACG21" s="1">
        <f t="shared" si="11"/>
        <v>6</v>
      </c>
      <c r="ACH21" s="1">
        <f t="shared" si="11"/>
        <v>6</v>
      </c>
      <c r="ACI21" s="1">
        <f t="shared" si="11"/>
        <v>6</v>
      </c>
      <c r="ACJ21" s="1">
        <f t="shared" si="11"/>
        <v>6</v>
      </c>
      <c r="ACK21" s="1">
        <f t="shared" si="11"/>
        <v>6</v>
      </c>
      <c r="ACL21" s="1">
        <f t="shared" si="11"/>
        <v>6</v>
      </c>
      <c r="ACM21" s="1">
        <f t="shared" si="11"/>
        <v>6</v>
      </c>
      <c r="ACN21" s="1">
        <f t="shared" si="11"/>
        <v>6</v>
      </c>
      <c r="ACO21" s="1">
        <f t="shared" si="11"/>
        <v>6</v>
      </c>
      <c r="ACP21" s="1">
        <f t="shared" ref="ACP21:AFA21" si="12">$A$18*$A$19*$A$20</f>
        <v>6</v>
      </c>
      <c r="ACQ21" s="1">
        <f t="shared" si="12"/>
        <v>6</v>
      </c>
      <c r="ACR21" s="1">
        <f t="shared" si="12"/>
        <v>6</v>
      </c>
      <c r="ACS21" s="1">
        <f t="shared" si="12"/>
        <v>6</v>
      </c>
      <c r="ACT21" s="1">
        <f t="shared" si="12"/>
        <v>6</v>
      </c>
      <c r="ACU21" s="1">
        <f t="shared" si="12"/>
        <v>6</v>
      </c>
      <c r="ACV21" s="1">
        <f t="shared" si="12"/>
        <v>6</v>
      </c>
      <c r="ACW21" s="1">
        <f t="shared" si="12"/>
        <v>6</v>
      </c>
      <c r="ACX21" s="1">
        <f t="shared" si="12"/>
        <v>6</v>
      </c>
      <c r="ACY21" s="1">
        <f t="shared" si="12"/>
        <v>6</v>
      </c>
      <c r="ACZ21" s="1">
        <f t="shared" si="12"/>
        <v>6</v>
      </c>
      <c r="ADA21" s="1">
        <f t="shared" si="12"/>
        <v>6</v>
      </c>
      <c r="ADB21" s="1">
        <f t="shared" si="12"/>
        <v>6</v>
      </c>
      <c r="ADC21" s="1">
        <f t="shared" si="12"/>
        <v>6</v>
      </c>
      <c r="ADD21" s="1">
        <f t="shared" si="12"/>
        <v>6</v>
      </c>
      <c r="ADE21" s="1">
        <f t="shared" si="12"/>
        <v>6</v>
      </c>
      <c r="ADF21" s="1">
        <f t="shared" si="12"/>
        <v>6</v>
      </c>
      <c r="ADG21" s="1">
        <f t="shared" si="12"/>
        <v>6</v>
      </c>
      <c r="ADH21" s="1">
        <f t="shared" si="12"/>
        <v>6</v>
      </c>
      <c r="ADI21" s="1">
        <f t="shared" si="12"/>
        <v>6</v>
      </c>
      <c r="ADJ21" s="1">
        <f t="shared" si="12"/>
        <v>6</v>
      </c>
      <c r="ADK21" s="1">
        <f t="shared" si="12"/>
        <v>6</v>
      </c>
      <c r="ADL21" s="1">
        <f t="shared" si="12"/>
        <v>6</v>
      </c>
      <c r="ADM21" s="1">
        <f t="shared" si="12"/>
        <v>6</v>
      </c>
      <c r="ADN21" s="1">
        <f t="shared" si="12"/>
        <v>6</v>
      </c>
      <c r="ADO21" s="1">
        <f t="shared" si="12"/>
        <v>6</v>
      </c>
      <c r="ADP21" s="1">
        <f t="shared" si="12"/>
        <v>6</v>
      </c>
      <c r="ADQ21" s="1">
        <f t="shared" si="12"/>
        <v>6</v>
      </c>
      <c r="ADR21" s="1">
        <f t="shared" si="12"/>
        <v>6</v>
      </c>
      <c r="ADS21" s="1">
        <f t="shared" si="12"/>
        <v>6</v>
      </c>
      <c r="ADT21" s="1">
        <f t="shared" si="12"/>
        <v>6</v>
      </c>
      <c r="ADU21" s="1">
        <f t="shared" si="12"/>
        <v>6</v>
      </c>
      <c r="ADV21" s="1">
        <f t="shared" si="12"/>
        <v>6</v>
      </c>
      <c r="ADW21" s="1">
        <f t="shared" si="12"/>
        <v>6</v>
      </c>
      <c r="ADX21" s="1">
        <f t="shared" si="12"/>
        <v>6</v>
      </c>
      <c r="ADY21" s="1">
        <f t="shared" si="12"/>
        <v>6</v>
      </c>
      <c r="ADZ21" s="1">
        <f t="shared" si="12"/>
        <v>6</v>
      </c>
      <c r="AEA21" s="1">
        <f t="shared" si="12"/>
        <v>6</v>
      </c>
      <c r="AEB21" s="1">
        <f t="shared" si="12"/>
        <v>6</v>
      </c>
      <c r="AEC21" s="1">
        <f t="shared" si="12"/>
        <v>6</v>
      </c>
      <c r="AED21" s="1">
        <f t="shared" si="12"/>
        <v>6</v>
      </c>
      <c r="AEE21" s="1">
        <f t="shared" si="12"/>
        <v>6</v>
      </c>
      <c r="AEF21" s="1">
        <f t="shared" si="12"/>
        <v>6</v>
      </c>
      <c r="AEG21" s="1">
        <f t="shared" si="12"/>
        <v>6</v>
      </c>
      <c r="AEH21" s="1">
        <f t="shared" si="12"/>
        <v>6</v>
      </c>
      <c r="AEI21" s="1">
        <f t="shared" si="12"/>
        <v>6</v>
      </c>
      <c r="AEJ21" s="1">
        <f t="shared" si="12"/>
        <v>6</v>
      </c>
      <c r="AEK21" s="1">
        <f t="shared" si="12"/>
        <v>6</v>
      </c>
      <c r="AEL21" s="1">
        <f t="shared" si="12"/>
        <v>6</v>
      </c>
      <c r="AEM21" s="1">
        <f t="shared" si="12"/>
        <v>6</v>
      </c>
      <c r="AEN21" s="1">
        <f t="shared" si="12"/>
        <v>6</v>
      </c>
      <c r="AEO21" s="1">
        <f t="shared" si="12"/>
        <v>6</v>
      </c>
      <c r="AEP21" s="1">
        <f t="shared" si="12"/>
        <v>6</v>
      </c>
      <c r="AEQ21" s="1">
        <f t="shared" si="12"/>
        <v>6</v>
      </c>
      <c r="AER21" s="1">
        <f t="shared" si="12"/>
        <v>6</v>
      </c>
      <c r="AES21" s="1">
        <f t="shared" si="12"/>
        <v>6</v>
      </c>
      <c r="AET21" s="1">
        <f t="shared" si="12"/>
        <v>6</v>
      </c>
      <c r="AEU21" s="1">
        <f t="shared" si="12"/>
        <v>6</v>
      </c>
      <c r="AEV21" s="1">
        <f t="shared" si="12"/>
        <v>6</v>
      </c>
      <c r="AEW21" s="1">
        <f t="shared" si="12"/>
        <v>6</v>
      </c>
      <c r="AEX21" s="1">
        <f t="shared" si="12"/>
        <v>6</v>
      </c>
      <c r="AEY21" s="1">
        <f t="shared" si="12"/>
        <v>6</v>
      </c>
      <c r="AEZ21" s="1">
        <f t="shared" si="12"/>
        <v>6</v>
      </c>
      <c r="AFA21" s="1">
        <f t="shared" si="12"/>
        <v>6</v>
      </c>
      <c r="AFB21" s="1">
        <f t="shared" ref="AFB21:AHM21" si="13">$A$18*$A$19*$A$20</f>
        <v>6</v>
      </c>
      <c r="AFC21" s="1">
        <f t="shared" si="13"/>
        <v>6</v>
      </c>
      <c r="AFD21" s="1">
        <f t="shared" si="13"/>
        <v>6</v>
      </c>
      <c r="AFE21" s="1">
        <f t="shared" si="13"/>
        <v>6</v>
      </c>
      <c r="AFF21" s="1">
        <f t="shared" si="13"/>
        <v>6</v>
      </c>
      <c r="AFG21" s="1">
        <f t="shared" si="13"/>
        <v>6</v>
      </c>
      <c r="AFH21" s="1">
        <f t="shared" si="13"/>
        <v>6</v>
      </c>
      <c r="AFI21" s="1">
        <f t="shared" si="13"/>
        <v>6</v>
      </c>
      <c r="AFJ21" s="1">
        <f t="shared" si="13"/>
        <v>6</v>
      </c>
      <c r="AFK21" s="1">
        <f t="shared" si="13"/>
        <v>6</v>
      </c>
      <c r="AFL21" s="1">
        <f t="shared" si="13"/>
        <v>6</v>
      </c>
      <c r="AFM21" s="1">
        <f t="shared" si="13"/>
        <v>6</v>
      </c>
      <c r="AFN21" s="1">
        <f t="shared" si="13"/>
        <v>6</v>
      </c>
      <c r="AFO21" s="1">
        <f t="shared" si="13"/>
        <v>6</v>
      </c>
      <c r="AFP21" s="1">
        <f t="shared" si="13"/>
        <v>6</v>
      </c>
      <c r="AFQ21" s="1">
        <f t="shared" si="13"/>
        <v>6</v>
      </c>
      <c r="AFR21" s="1">
        <f t="shared" si="13"/>
        <v>6</v>
      </c>
      <c r="AFS21" s="1">
        <f t="shared" si="13"/>
        <v>6</v>
      </c>
      <c r="AFT21" s="1">
        <f t="shared" si="13"/>
        <v>6</v>
      </c>
      <c r="AFU21" s="1">
        <f t="shared" si="13"/>
        <v>6</v>
      </c>
      <c r="AFV21" s="1">
        <f t="shared" si="13"/>
        <v>6</v>
      </c>
      <c r="AFW21" s="1">
        <f t="shared" si="13"/>
        <v>6</v>
      </c>
      <c r="AFX21" s="1">
        <f t="shared" si="13"/>
        <v>6</v>
      </c>
      <c r="AFY21" s="1">
        <f t="shared" si="13"/>
        <v>6</v>
      </c>
      <c r="AFZ21" s="1">
        <f t="shared" si="13"/>
        <v>6</v>
      </c>
      <c r="AGA21" s="1">
        <f t="shared" si="13"/>
        <v>6</v>
      </c>
      <c r="AGB21" s="1">
        <f t="shared" si="13"/>
        <v>6</v>
      </c>
      <c r="AGC21" s="1">
        <f t="shared" si="13"/>
        <v>6</v>
      </c>
      <c r="AGD21" s="1">
        <f t="shared" si="13"/>
        <v>6</v>
      </c>
      <c r="AGE21" s="1">
        <f t="shared" si="13"/>
        <v>6</v>
      </c>
      <c r="AGF21" s="1">
        <f t="shared" si="13"/>
        <v>6</v>
      </c>
      <c r="AGG21" s="1">
        <f t="shared" si="13"/>
        <v>6</v>
      </c>
      <c r="AGH21" s="1">
        <f t="shared" si="13"/>
        <v>6</v>
      </c>
      <c r="AGI21" s="1">
        <f t="shared" si="13"/>
        <v>6</v>
      </c>
      <c r="AGJ21" s="1">
        <f t="shared" si="13"/>
        <v>6</v>
      </c>
      <c r="AGK21" s="1">
        <f t="shared" si="13"/>
        <v>6</v>
      </c>
      <c r="AGL21" s="1">
        <f t="shared" si="13"/>
        <v>6</v>
      </c>
      <c r="AGM21" s="1">
        <f t="shared" si="13"/>
        <v>6</v>
      </c>
      <c r="AGN21" s="1">
        <f t="shared" si="13"/>
        <v>6</v>
      </c>
      <c r="AGO21" s="1">
        <f t="shared" si="13"/>
        <v>6</v>
      </c>
      <c r="AGP21" s="1">
        <f t="shared" si="13"/>
        <v>6</v>
      </c>
      <c r="AGQ21" s="1">
        <f t="shared" si="13"/>
        <v>6</v>
      </c>
      <c r="AGR21" s="1">
        <f t="shared" si="13"/>
        <v>6</v>
      </c>
      <c r="AGS21" s="1">
        <f t="shared" si="13"/>
        <v>6</v>
      </c>
      <c r="AGT21" s="1">
        <f t="shared" si="13"/>
        <v>6</v>
      </c>
      <c r="AGU21" s="1">
        <f t="shared" si="13"/>
        <v>6</v>
      </c>
      <c r="AGV21" s="1">
        <f t="shared" si="13"/>
        <v>6</v>
      </c>
      <c r="AGW21" s="1">
        <f t="shared" si="13"/>
        <v>6</v>
      </c>
      <c r="AGX21" s="1">
        <f t="shared" si="13"/>
        <v>6</v>
      </c>
      <c r="AGY21" s="1">
        <f t="shared" si="13"/>
        <v>6</v>
      </c>
      <c r="AGZ21" s="1">
        <f t="shared" si="13"/>
        <v>6</v>
      </c>
      <c r="AHA21" s="1">
        <f t="shared" si="13"/>
        <v>6</v>
      </c>
      <c r="AHB21" s="1">
        <f t="shared" si="13"/>
        <v>6</v>
      </c>
      <c r="AHC21" s="1">
        <f t="shared" si="13"/>
        <v>6</v>
      </c>
      <c r="AHD21" s="1">
        <f t="shared" si="13"/>
        <v>6</v>
      </c>
      <c r="AHE21" s="1">
        <f t="shared" si="13"/>
        <v>6</v>
      </c>
      <c r="AHF21" s="1">
        <f t="shared" si="13"/>
        <v>6</v>
      </c>
      <c r="AHG21" s="1">
        <f t="shared" si="13"/>
        <v>6</v>
      </c>
      <c r="AHH21" s="1">
        <f t="shared" si="13"/>
        <v>6</v>
      </c>
      <c r="AHI21" s="1">
        <f t="shared" si="13"/>
        <v>6</v>
      </c>
      <c r="AHJ21" s="1">
        <f t="shared" si="13"/>
        <v>6</v>
      </c>
      <c r="AHK21" s="1">
        <f t="shared" si="13"/>
        <v>6</v>
      </c>
      <c r="AHL21" s="1">
        <f t="shared" si="13"/>
        <v>6</v>
      </c>
      <c r="AHM21" s="1">
        <f t="shared" si="13"/>
        <v>6</v>
      </c>
      <c r="AHN21" s="1">
        <f t="shared" ref="AHN21:AJY21" si="14">$A$18*$A$19*$A$20</f>
        <v>6</v>
      </c>
      <c r="AHO21" s="1">
        <f t="shared" si="14"/>
        <v>6</v>
      </c>
      <c r="AHP21" s="1">
        <f t="shared" si="14"/>
        <v>6</v>
      </c>
      <c r="AHQ21" s="1">
        <f t="shared" si="14"/>
        <v>6</v>
      </c>
      <c r="AHR21" s="1">
        <f t="shared" si="14"/>
        <v>6</v>
      </c>
      <c r="AHS21" s="1">
        <f t="shared" si="14"/>
        <v>6</v>
      </c>
      <c r="AHT21" s="1">
        <f t="shared" si="14"/>
        <v>6</v>
      </c>
      <c r="AHU21" s="1">
        <f t="shared" si="14"/>
        <v>6</v>
      </c>
      <c r="AHV21" s="1">
        <f t="shared" si="14"/>
        <v>6</v>
      </c>
      <c r="AHW21" s="1">
        <f t="shared" si="14"/>
        <v>6</v>
      </c>
      <c r="AHX21" s="1">
        <f t="shared" si="14"/>
        <v>6</v>
      </c>
      <c r="AHY21" s="1">
        <f t="shared" si="14"/>
        <v>6</v>
      </c>
      <c r="AHZ21" s="1">
        <f t="shared" si="14"/>
        <v>6</v>
      </c>
      <c r="AIA21" s="1">
        <f t="shared" si="14"/>
        <v>6</v>
      </c>
      <c r="AIB21" s="1">
        <f t="shared" si="14"/>
        <v>6</v>
      </c>
      <c r="AIC21" s="1">
        <f t="shared" si="14"/>
        <v>6</v>
      </c>
      <c r="AID21" s="1">
        <f t="shared" si="14"/>
        <v>6</v>
      </c>
      <c r="AIE21" s="1">
        <f t="shared" si="14"/>
        <v>6</v>
      </c>
      <c r="AIF21" s="1">
        <f t="shared" si="14"/>
        <v>6</v>
      </c>
      <c r="AIG21" s="1">
        <f t="shared" si="14"/>
        <v>6</v>
      </c>
      <c r="AIH21" s="1">
        <f t="shared" si="14"/>
        <v>6</v>
      </c>
      <c r="AII21" s="1">
        <f t="shared" si="14"/>
        <v>6</v>
      </c>
      <c r="AIJ21" s="1">
        <f t="shared" si="14"/>
        <v>6</v>
      </c>
      <c r="AIK21" s="1">
        <f t="shared" si="14"/>
        <v>6</v>
      </c>
      <c r="AIL21" s="1">
        <f t="shared" si="14"/>
        <v>6</v>
      </c>
      <c r="AIM21" s="1">
        <f t="shared" si="14"/>
        <v>6</v>
      </c>
      <c r="AIN21" s="1">
        <f t="shared" si="14"/>
        <v>6</v>
      </c>
      <c r="AIO21" s="1">
        <f t="shared" si="14"/>
        <v>6</v>
      </c>
      <c r="AIP21" s="1">
        <f t="shared" si="14"/>
        <v>6</v>
      </c>
      <c r="AIQ21" s="1">
        <f t="shared" si="14"/>
        <v>6</v>
      </c>
      <c r="AIR21" s="1">
        <f t="shared" si="14"/>
        <v>6</v>
      </c>
      <c r="AIS21" s="1">
        <f t="shared" si="14"/>
        <v>6</v>
      </c>
      <c r="AIT21" s="1">
        <f t="shared" si="14"/>
        <v>6</v>
      </c>
      <c r="AIU21" s="1">
        <f t="shared" si="14"/>
        <v>6</v>
      </c>
      <c r="AIV21" s="1">
        <f t="shared" si="14"/>
        <v>6</v>
      </c>
      <c r="AIW21" s="1">
        <f t="shared" si="14"/>
        <v>6</v>
      </c>
      <c r="AIX21" s="1">
        <f t="shared" si="14"/>
        <v>6</v>
      </c>
      <c r="AIY21" s="1">
        <f t="shared" si="14"/>
        <v>6</v>
      </c>
      <c r="AIZ21" s="1">
        <f t="shared" si="14"/>
        <v>6</v>
      </c>
      <c r="AJA21" s="1">
        <f t="shared" si="14"/>
        <v>6</v>
      </c>
      <c r="AJB21" s="1">
        <f t="shared" si="14"/>
        <v>6</v>
      </c>
      <c r="AJC21" s="1">
        <f t="shared" si="14"/>
        <v>6</v>
      </c>
      <c r="AJD21" s="1">
        <f t="shared" si="14"/>
        <v>6</v>
      </c>
      <c r="AJE21" s="1">
        <f t="shared" si="14"/>
        <v>6</v>
      </c>
      <c r="AJF21" s="1">
        <f t="shared" si="14"/>
        <v>6</v>
      </c>
      <c r="AJG21" s="1">
        <f t="shared" si="14"/>
        <v>6</v>
      </c>
      <c r="AJH21" s="1">
        <f t="shared" si="14"/>
        <v>6</v>
      </c>
      <c r="AJI21" s="1">
        <f t="shared" si="14"/>
        <v>6</v>
      </c>
      <c r="AJJ21" s="1">
        <f t="shared" si="14"/>
        <v>6</v>
      </c>
      <c r="AJK21" s="1">
        <f t="shared" si="14"/>
        <v>6</v>
      </c>
      <c r="AJL21" s="1">
        <f t="shared" si="14"/>
        <v>6</v>
      </c>
      <c r="AJM21" s="1">
        <f t="shared" si="14"/>
        <v>6</v>
      </c>
      <c r="AJN21" s="1">
        <f t="shared" si="14"/>
        <v>6</v>
      </c>
      <c r="AJO21" s="1">
        <f t="shared" si="14"/>
        <v>6</v>
      </c>
      <c r="AJP21" s="1">
        <f t="shared" si="14"/>
        <v>6</v>
      </c>
      <c r="AJQ21" s="1">
        <f t="shared" si="14"/>
        <v>6</v>
      </c>
      <c r="AJR21" s="1">
        <f t="shared" si="14"/>
        <v>6</v>
      </c>
      <c r="AJS21" s="1">
        <f t="shared" si="14"/>
        <v>6</v>
      </c>
      <c r="AJT21" s="1">
        <f t="shared" si="14"/>
        <v>6</v>
      </c>
      <c r="AJU21" s="1">
        <f t="shared" si="14"/>
        <v>6</v>
      </c>
      <c r="AJV21" s="1">
        <f t="shared" si="14"/>
        <v>6</v>
      </c>
      <c r="AJW21" s="1">
        <f t="shared" si="14"/>
        <v>6</v>
      </c>
      <c r="AJX21" s="1">
        <f t="shared" si="14"/>
        <v>6</v>
      </c>
      <c r="AJY21" s="1">
        <f t="shared" si="14"/>
        <v>6</v>
      </c>
      <c r="AJZ21" s="1">
        <f t="shared" ref="AJZ21:AMK21" si="15">$A$18*$A$19*$A$20</f>
        <v>6</v>
      </c>
      <c r="AKA21" s="1">
        <f t="shared" si="15"/>
        <v>6</v>
      </c>
      <c r="AKB21" s="1">
        <f t="shared" si="15"/>
        <v>6</v>
      </c>
      <c r="AKC21" s="1">
        <f t="shared" si="15"/>
        <v>6</v>
      </c>
      <c r="AKD21" s="1">
        <f t="shared" si="15"/>
        <v>6</v>
      </c>
      <c r="AKE21" s="1">
        <f t="shared" si="15"/>
        <v>6</v>
      </c>
      <c r="AKF21" s="1">
        <f t="shared" si="15"/>
        <v>6</v>
      </c>
      <c r="AKG21" s="1">
        <f t="shared" si="15"/>
        <v>6</v>
      </c>
      <c r="AKH21" s="1">
        <f t="shared" si="15"/>
        <v>6</v>
      </c>
      <c r="AKI21" s="1">
        <f t="shared" si="15"/>
        <v>6</v>
      </c>
      <c r="AKJ21" s="1">
        <f t="shared" si="15"/>
        <v>6</v>
      </c>
      <c r="AKK21" s="1">
        <f t="shared" si="15"/>
        <v>6</v>
      </c>
      <c r="AKL21" s="1">
        <f t="shared" si="15"/>
        <v>6</v>
      </c>
      <c r="AKM21" s="1">
        <f t="shared" si="15"/>
        <v>6</v>
      </c>
      <c r="AKN21" s="1">
        <f t="shared" si="15"/>
        <v>6</v>
      </c>
      <c r="AKO21" s="1">
        <f t="shared" si="15"/>
        <v>6</v>
      </c>
      <c r="AKP21" s="1">
        <f t="shared" si="15"/>
        <v>6</v>
      </c>
      <c r="AKQ21" s="1">
        <f t="shared" si="15"/>
        <v>6</v>
      </c>
      <c r="AKR21" s="1">
        <f t="shared" si="15"/>
        <v>6</v>
      </c>
      <c r="AKS21" s="1">
        <f t="shared" si="15"/>
        <v>6</v>
      </c>
      <c r="AKT21" s="1">
        <f t="shared" si="15"/>
        <v>6</v>
      </c>
      <c r="AKU21" s="1">
        <f t="shared" si="15"/>
        <v>6</v>
      </c>
      <c r="AKV21" s="1">
        <f t="shared" si="15"/>
        <v>6</v>
      </c>
      <c r="AKW21" s="1">
        <f t="shared" si="15"/>
        <v>6</v>
      </c>
      <c r="AKX21" s="1">
        <f t="shared" si="15"/>
        <v>6</v>
      </c>
      <c r="AKY21" s="1">
        <f t="shared" si="15"/>
        <v>6</v>
      </c>
      <c r="AKZ21" s="1">
        <f t="shared" si="15"/>
        <v>6</v>
      </c>
      <c r="ALA21" s="1">
        <f t="shared" si="15"/>
        <v>6</v>
      </c>
      <c r="ALB21" s="1">
        <f t="shared" si="15"/>
        <v>6</v>
      </c>
      <c r="ALC21" s="1">
        <f t="shared" si="15"/>
        <v>6</v>
      </c>
      <c r="ALD21" s="1">
        <f t="shared" si="15"/>
        <v>6</v>
      </c>
      <c r="ALE21" s="1">
        <f t="shared" si="15"/>
        <v>6</v>
      </c>
      <c r="ALF21" s="1">
        <f t="shared" si="15"/>
        <v>6</v>
      </c>
      <c r="ALG21" s="1">
        <f t="shared" si="15"/>
        <v>6</v>
      </c>
      <c r="ALH21" s="1">
        <f t="shared" si="15"/>
        <v>6</v>
      </c>
      <c r="ALI21" s="1">
        <f t="shared" si="15"/>
        <v>6</v>
      </c>
      <c r="ALJ21" s="1">
        <f t="shared" si="15"/>
        <v>6</v>
      </c>
      <c r="ALK21" s="1">
        <f t="shared" si="15"/>
        <v>6</v>
      </c>
      <c r="ALL21" s="1">
        <f t="shared" si="15"/>
        <v>6</v>
      </c>
      <c r="ALM21" s="1">
        <f t="shared" si="15"/>
        <v>6</v>
      </c>
      <c r="ALN21" s="1">
        <f t="shared" si="15"/>
        <v>6</v>
      </c>
      <c r="ALO21" s="1">
        <f t="shared" si="15"/>
        <v>6</v>
      </c>
      <c r="ALP21" s="1">
        <f t="shared" si="15"/>
        <v>6</v>
      </c>
      <c r="ALQ21" s="1">
        <f t="shared" si="15"/>
        <v>6</v>
      </c>
      <c r="ALR21" s="1">
        <f t="shared" si="15"/>
        <v>6</v>
      </c>
      <c r="ALS21" s="1">
        <f t="shared" si="15"/>
        <v>6</v>
      </c>
      <c r="ALT21" s="1">
        <f t="shared" si="15"/>
        <v>6</v>
      </c>
      <c r="ALU21" s="1">
        <f t="shared" si="15"/>
        <v>6</v>
      </c>
      <c r="ALV21" s="1">
        <f t="shared" si="15"/>
        <v>6</v>
      </c>
      <c r="ALW21" s="1">
        <f t="shared" si="15"/>
        <v>6</v>
      </c>
      <c r="ALX21" s="1">
        <f t="shared" si="15"/>
        <v>6</v>
      </c>
      <c r="ALY21" s="1">
        <f t="shared" si="15"/>
        <v>6</v>
      </c>
      <c r="ALZ21" s="1">
        <f t="shared" si="15"/>
        <v>6</v>
      </c>
      <c r="AMA21" s="1">
        <f t="shared" si="15"/>
        <v>6</v>
      </c>
      <c r="AMB21" s="1">
        <f t="shared" si="15"/>
        <v>6</v>
      </c>
      <c r="AMC21" s="1">
        <f t="shared" si="15"/>
        <v>6</v>
      </c>
      <c r="AMD21" s="1">
        <f t="shared" si="15"/>
        <v>6</v>
      </c>
      <c r="AME21" s="1">
        <f t="shared" si="15"/>
        <v>6</v>
      </c>
      <c r="AMF21" s="1">
        <f t="shared" si="15"/>
        <v>6</v>
      </c>
      <c r="AMG21" s="1">
        <f t="shared" si="15"/>
        <v>6</v>
      </c>
      <c r="AMH21" s="1">
        <f t="shared" si="15"/>
        <v>6</v>
      </c>
      <c r="AMI21" s="1">
        <f t="shared" si="15"/>
        <v>6</v>
      </c>
      <c r="AMJ21" s="1">
        <f t="shared" si="15"/>
        <v>6</v>
      </c>
      <c r="AMK21" s="1">
        <f t="shared" si="15"/>
        <v>6</v>
      </c>
      <c r="AML21" s="1">
        <f t="shared" ref="AML21:AOW21" si="16">$A$18*$A$19*$A$20</f>
        <v>6</v>
      </c>
      <c r="AMM21" s="1">
        <f t="shared" si="16"/>
        <v>6</v>
      </c>
      <c r="AMN21" s="1">
        <f t="shared" si="16"/>
        <v>6</v>
      </c>
      <c r="AMO21" s="1">
        <f t="shared" si="16"/>
        <v>6</v>
      </c>
      <c r="AMP21" s="1">
        <f t="shared" si="16"/>
        <v>6</v>
      </c>
      <c r="AMQ21" s="1">
        <f t="shared" si="16"/>
        <v>6</v>
      </c>
      <c r="AMR21" s="1">
        <f t="shared" si="16"/>
        <v>6</v>
      </c>
      <c r="AMS21" s="1">
        <f t="shared" si="16"/>
        <v>6</v>
      </c>
      <c r="AMT21" s="1">
        <f t="shared" si="16"/>
        <v>6</v>
      </c>
      <c r="AMU21" s="1">
        <f t="shared" si="16"/>
        <v>6</v>
      </c>
      <c r="AMV21" s="1">
        <f t="shared" si="16"/>
        <v>6</v>
      </c>
      <c r="AMW21" s="1">
        <f t="shared" si="16"/>
        <v>6</v>
      </c>
      <c r="AMX21" s="1">
        <f t="shared" si="16"/>
        <v>6</v>
      </c>
      <c r="AMY21" s="1">
        <f t="shared" si="16"/>
        <v>6</v>
      </c>
      <c r="AMZ21" s="1">
        <f t="shared" si="16"/>
        <v>6</v>
      </c>
      <c r="ANA21" s="1">
        <f t="shared" si="16"/>
        <v>6</v>
      </c>
      <c r="ANB21" s="1">
        <f t="shared" si="16"/>
        <v>6</v>
      </c>
      <c r="ANC21" s="1">
        <f t="shared" si="16"/>
        <v>6</v>
      </c>
      <c r="AND21" s="1">
        <f t="shared" si="16"/>
        <v>6</v>
      </c>
      <c r="ANE21" s="1">
        <f t="shared" si="16"/>
        <v>6</v>
      </c>
      <c r="ANF21" s="1">
        <f t="shared" si="16"/>
        <v>6</v>
      </c>
      <c r="ANG21" s="1">
        <f t="shared" si="16"/>
        <v>6</v>
      </c>
      <c r="ANH21" s="1">
        <f t="shared" si="16"/>
        <v>6</v>
      </c>
      <c r="ANI21" s="1">
        <f t="shared" si="16"/>
        <v>6</v>
      </c>
      <c r="ANJ21" s="1">
        <f t="shared" si="16"/>
        <v>6</v>
      </c>
      <c r="ANK21" s="1">
        <f t="shared" si="16"/>
        <v>6</v>
      </c>
      <c r="ANL21" s="1">
        <f t="shared" si="16"/>
        <v>6</v>
      </c>
      <c r="ANM21" s="1">
        <f t="shared" si="16"/>
        <v>6</v>
      </c>
      <c r="ANN21" s="1">
        <f t="shared" si="16"/>
        <v>6</v>
      </c>
      <c r="ANO21" s="1">
        <f t="shared" si="16"/>
        <v>6</v>
      </c>
      <c r="ANP21" s="1">
        <f t="shared" si="16"/>
        <v>6</v>
      </c>
      <c r="ANQ21" s="1">
        <f t="shared" si="16"/>
        <v>6</v>
      </c>
      <c r="ANR21" s="1">
        <f t="shared" si="16"/>
        <v>6</v>
      </c>
      <c r="ANS21" s="1">
        <f t="shared" si="16"/>
        <v>6</v>
      </c>
      <c r="ANT21" s="1">
        <f t="shared" si="16"/>
        <v>6</v>
      </c>
      <c r="ANU21" s="1">
        <f t="shared" si="16"/>
        <v>6</v>
      </c>
      <c r="ANV21" s="1">
        <f t="shared" si="16"/>
        <v>6</v>
      </c>
      <c r="ANW21" s="1">
        <f t="shared" si="16"/>
        <v>6</v>
      </c>
      <c r="ANX21" s="1">
        <f t="shared" si="16"/>
        <v>6</v>
      </c>
      <c r="ANY21" s="1">
        <f t="shared" si="16"/>
        <v>6</v>
      </c>
      <c r="ANZ21" s="1">
        <f t="shared" si="16"/>
        <v>6</v>
      </c>
      <c r="AOA21" s="1">
        <f t="shared" si="16"/>
        <v>6</v>
      </c>
      <c r="AOB21" s="1">
        <f t="shared" si="16"/>
        <v>6</v>
      </c>
      <c r="AOC21" s="1">
        <f t="shared" si="16"/>
        <v>6</v>
      </c>
      <c r="AOD21" s="1">
        <f t="shared" si="16"/>
        <v>6</v>
      </c>
      <c r="AOE21" s="1">
        <f t="shared" si="16"/>
        <v>6</v>
      </c>
      <c r="AOF21" s="1">
        <f t="shared" si="16"/>
        <v>6</v>
      </c>
      <c r="AOG21" s="1">
        <f t="shared" si="16"/>
        <v>6</v>
      </c>
      <c r="AOH21" s="1">
        <f t="shared" si="16"/>
        <v>6</v>
      </c>
      <c r="AOI21" s="1">
        <f t="shared" si="16"/>
        <v>6</v>
      </c>
      <c r="AOJ21" s="1">
        <f t="shared" si="16"/>
        <v>6</v>
      </c>
      <c r="AOK21" s="1">
        <f t="shared" si="16"/>
        <v>6</v>
      </c>
      <c r="AOL21" s="1">
        <f t="shared" si="16"/>
        <v>6</v>
      </c>
      <c r="AOM21" s="1">
        <f t="shared" si="16"/>
        <v>6</v>
      </c>
      <c r="AON21" s="1">
        <f t="shared" si="16"/>
        <v>6</v>
      </c>
      <c r="AOO21" s="1">
        <f t="shared" si="16"/>
        <v>6</v>
      </c>
      <c r="AOP21" s="1">
        <f t="shared" si="16"/>
        <v>6</v>
      </c>
      <c r="AOQ21" s="1">
        <f t="shared" si="16"/>
        <v>6</v>
      </c>
      <c r="AOR21" s="1">
        <f t="shared" si="16"/>
        <v>6</v>
      </c>
      <c r="AOS21" s="1">
        <f t="shared" si="16"/>
        <v>6</v>
      </c>
      <c r="AOT21" s="1">
        <f t="shared" si="16"/>
        <v>6</v>
      </c>
      <c r="AOU21" s="1">
        <f t="shared" si="16"/>
        <v>6</v>
      </c>
      <c r="AOV21" s="1">
        <f t="shared" si="16"/>
        <v>6</v>
      </c>
      <c r="AOW21" s="1">
        <f t="shared" si="16"/>
        <v>6</v>
      </c>
      <c r="AOX21" s="1">
        <f t="shared" ref="AOX21:ARI21" si="17">$A$18*$A$19*$A$20</f>
        <v>6</v>
      </c>
      <c r="AOY21" s="1">
        <f t="shared" si="17"/>
        <v>6</v>
      </c>
      <c r="AOZ21" s="1">
        <f t="shared" si="17"/>
        <v>6</v>
      </c>
      <c r="APA21" s="1">
        <f t="shared" si="17"/>
        <v>6</v>
      </c>
      <c r="APB21" s="1">
        <f t="shared" si="17"/>
        <v>6</v>
      </c>
      <c r="APC21" s="1">
        <f t="shared" si="17"/>
        <v>6</v>
      </c>
      <c r="APD21" s="1">
        <f t="shared" si="17"/>
        <v>6</v>
      </c>
      <c r="APE21" s="1">
        <f t="shared" si="17"/>
        <v>6</v>
      </c>
      <c r="APF21" s="1">
        <f t="shared" si="17"/>
        <v>6</v>
      </c>
      <c r="APG21" s="1">
        <f t="shared" si="17"/>
        <v>6</v>
      </c>
      <c r="APH21" s="1">
        <f t="shared" si="17"/>
        <v>6</v>
      </c>
      <c r="API21" s="1">
        <f t="shared" si="17"/>
        <v>6</v>
      </c>
      <c r="APJ21" s="1">
        <f t="shared" si="17"/>
        <v>6</v>
      </c>
      <c r="APK21" s="1">
        <f t="shared" si="17"/>
        <v>6</v>
      </c>
      <c r="APL21" s="1">
        <f t="shared" si="17"/>
        <v>6</v>
      </c>
      <c r="APM21" s="1">
        <f t="shared" si="17"/>
        <v>6</v>
      </c>
      <c r="APN21" s="1">
        <f t="shared" si="17"/>
        <v>6</v>
      </c>
      <c r="APO21" s="1">
        <f t="shared" si="17"/>
        <v>6</v>
      </c>
      <c r="APP21" s="1">
        <f t="shared" si="17"/>
        <v>6</v>
      </c>
      <c r="APQ21" s="1">
        <f t="shared" si="17"/>
        <v>6</v>
      </c>
      <c r="APR21" s="1">
        <f t="shared" si="17"/>
        <v>6</v>
      </c>
      <c r="APS21" s="1">
        <f t="shared" si="17"/>
        <v>6</v>
      </c>
      <c r="APT21" s="1">
        <f t="shared" si="17"/>
        <v>6</v>
      </c>
      <c r="APU21" s="1">
        <f t="shared" si="17"/>
        <v>6</v>
      </c>
      <c r="APV21" s="1">
        <f t="shared" si="17"/>
        <v>6</v>
      </c>
      <c r="APW21" s="1">
        <f t="shared" si="17"/>
        <v>6</v>
      </c>
      <c r="APX21" s="1">
        <f t="shared" si="17"/>
        <v>6</v>
      </c>
      <c r="APY21" s="1">
        <f t="shared" si="17"/>
        <v>6</v>
      </c>
      <c r="APZ21" s="1">
        <f t="shared" si="17"/>
        <v>6</v>
      </c>
      <c r="AQA21" s="1">
        <f t="shared" si="17"/>
        <v>6</v>
      </c>
      <c r="AQB21" s="1">
        <f t="shared" si="17"/>
        <v>6</v>
      </c>
      <c r="AQC21" s="1">
        <f t="shared" si="17"/>
        <v>6</v>
      </c>
      <c r="AQD21" s="1">
        <f t="shared" si="17"/>
        <v>6</v>
      </c>
      <c r="AQE21" s="1">
        <f t="shared" si="17"/>
        <v>6</v>
      </c>
      <c r="AQF21" s="1">
        <f t="shared" si="17"/>
        <v>6</v>
      </c>
      <c r="AQG21" s="1">
        <f t="shared" si="17"/>
        <v>6</v>
      </c>
      <c r="AQH21" s="1">
        <f t="shared" si="17"/>
        <v>6</v>
      </c>
      <c r="AQI21" s="1">
        <f t="shared" si="17"/>
        <v>6</v>
      </c>
      <c r="AQJ21" s="1">
        <f t="shared" si="17"/>
        <v>6</v>
      </c>
      <c r="AQK21" s="1">
        <f t="shared" si="17"/>
        <v>6</v>
      </c>
      <c r="AQL21" s="1">
        <f t="shared" si="17"/>
        <v>6</v>
      </c>
      <c r="AQM21" s="1">
        <f t="shared" si="17"/>
        <v>6</v>
      </c>
      <c r="AQN21" s="1">
        <f t="shared" si="17"/>
        <v>6</v>
      </c>
      <c r="AQO21" s="1">
        <f t="shared" si="17"/>
        <v>6</v>
      </c>
      <c r="AQP21" s="1">
        <f t="shared" si="17"/>
        <v>6</v>
      </c>
      <c r="AQQ21" s="1">
        <f t="shared" si="17"/>
        <v>6</v>
      </c>
      <c r="AQR21" s="1">
        <f t="shared" si="17"/>
        <v>6</v>
      </c>
      <c r="AQS21" s="1">
        <f t="shared" si="17"/>
        <v>6</v>
      </c>
      <c r="AQT21" s="1">
        <f t="shared" si="17"/>
        <v>6</v>
      </c>
      <c r="AQU21" s="1">
        <f t="shared" si="17"/>
        <v>6</v>
      </c>
      <c r="AQV21" s="1">
        <f t="shared" si="17"/>
        <v>6</v>
      </c>
      <c r="AQW21" s="1">
        <f t="shared" si="17"/>
        <v>6</v>
      </c>
      <c r="AQX21" s="1">
        <f t="shared" si="17"/>
        <v>6</v>
      </c>
      <c r="AQY21" s="1">
        <f t="shared" si="17"/>
        <v>6</v>
      </c>
      <c r="AQZ21" s="1">
        <f t="shared" si="17"/>
        <v>6</v>
      </c>
      <c r="ARA21" s="1">
        <f t="shared" si="17"/>
        <v>6</v>
      </c>
      <c r="ARB21" s="1">
        <f t="shared" si="17"/>
        <v>6</v>
      </c>
      <c r="ARC21" s="1">
        <f t="shared" si="17"/>
        <v>6</v>
      </c>
      <c r="ARD21" s="1">
        <f t="shared" si="17"/>
        <v>6</v>
      </c>
      <c r="ARE21" s="1">
        <f t="shared" si="17"/>
        <v>6</v>
      </c>
      <c r="ARF21" s="1">
        <f t="shared" si="17"/>
        <v>6</v>
      </c>
      <c r="ARG21" s="1">
        <f t="shared" si="17"/>
        <v>6</v>
      </c>
      <c r="ARH21" s="1">
        <f t="shared" si="17"/>
        <v>6</v>
      </c>
      <c r="ARI21" s="1">
        <f t="shared" si="17"/>
        <v>6</v>
      </c>
      <c r="ARJ21" s="1">
        <f t="shared" ref="ARJ21:ATU21" si="18">$A$18*$A$19*$A$20</f>
        <v>6</v>
      </c>
      <c r="ARK21" s="1">
        <f t="shared" si="18"/>
        <v>6</v>
      </c>
      <c r="ARL21" s="1">
        <f t="shared" si="18"/>
        <v>6</v>
      </c>
      <c r="ARM21" s="1">
        <f t="shared" si="18"/>
        <v>6</v>
      </c>
      <c r="ARN21" s="1">
        <f t="shared" si="18"/>
        <v>6</v>
      </c>
      <c r="ARO21" s="1">
        <f t="shared" si="18"/>
        <v>6</v>
      </c>
      <c r="ARP21" s="1">
        <f t="shared" si="18"/>
        <v>6</v>
      </c>
      <c r="ARQ21" s="1">
        <f t="shared" si="18"/>
        <v>6</v>
      </c>
      <c r="ARR21" s="1">
        <f t="shared" si="18"/>
        <v>6</v>
      </c>
      <c r="ARS21" s="1">
        <f t="shared" si="18"/>
        <v>6</v>
      </c>
      <c r="ART21" s="1">
        <f t="shared" si="18"/>
        <v>6</v>
      </c>
      <c r="ARU21" s="1">
        <f t="shared" si="18"/>
        <v>6</v>
      </c>
      <c r="ARV21" s="1">
        <f t="shared" si="18"/>
        <v>6</v>
      </c>
      <c r="ARW21" s="1">
        <f t="shared" si="18"/>
        <v>6</v>
      </c>
      <c r="ARX21" s="1">
        <f t="shared" si="18"/>
        <v>6</v>
      </c>
      <c r="ARY21" s="1">
        <f t="shared" si="18"/>
        <v>6</v>
      </c>
      <c r="ARZ21" s="1">
        <f t="shared" si="18"/>
        <v>6</v>
      </c>
      <c r="ASA21" s="1">
        <f t="shared" si="18"/>
        <v>6</v>
      </c>
      <c r="ASB21" s="1">
        <f t="shared" si="18"/>
        <v>6</v>
      </c>
      <c r="ASC21" s="1">
        <f t="shared" si="18"/>
        <v>6</v>
      </c>
      <c r="ASD21" s="1">
        <f t="shared" si="18"/>
        <v>6</v>
      </c>
      <c r="ASE21" s="1">
        <f t="shared" si="18"/>
        <v>6</v>
      </c>
      <c r="ASF21" s="1">
        <f t="shared" si="18"/>
        <v>6</v>
      </c>
      <c r="ASG21" s="1">
        <f t="shared" si="18"/>
        <v>6</v>
      </c>
      <c r="ASH21" s="1">
        <f t="shared" si="18"/>
        <v>6</v>
      </c>
      <c r="ASI21" s="1">
        <f t="shared" si="18"/>
        <v>6</v>
      </c>
      <c r="ASJ21" s="1">
        <f t="shared" si="18"/>
        <v>6</v>
      </c>
      <c r="ASK21" s="1">
        <f t="shared" si="18"/>
        <v>6</v>
      </c>
      <c r="ASL21" s="1">
        <f t="shared" si="18"/>
        <v>6</v>
      </c>
      <c r="ASM21" s="1">
        <f t="shared" si="18"/>
        <v>6</v>
      </c>
      <c r="ASN21" s="1">
        <f t="shared" si="18"/>
        <v>6</v>
      </c>
      <c r="ASO21" s="1">
        <f t="shared" si="18"/>
        <v>6</v>
      </c>
      <c r="ASP21" s="1">
        <f t="shared" si="18"/>
        <v>6</v>
      </c>
      <c r="ASQ21" s="1">
        <f t="shared" si="18"/>
        <v>6</v>
      </c>
      <c r="ASR21" s="1">
        <f t="shared" si="18"/>
        <v>6</v>
      </c>
      <c r="ASS21" s="1">
        <f t="shared" si="18"/>
        <v>6</v>
      </c>
      <c r="AST21" s="1">
        <f t="shared" si="18"/>
        <v>6</v>
      </c>
      <c r="ASU21" s="1">
        <f t="shared" si="18"/>
        <v>6</v>
      </c>
      <c r="ASV21" s="1">
        <f t="shared" si="18"/>
        <v>6</v>
      </c>
      <c r="ASW21" s="1">
        <f t="shared" si="18"/>
        <v>6</v>
      </c>
      <c r="ASX21" s="1">
        <f t="shared" si="18"/>
        <v>6</v>
      </c>
      <c r="ASY21" s="1">
        <f t="shared" si="18"/>
        <v>6</v>
      </c>
      <c r="ASZ21" s="1">
        <f t="shared" si="18"/>
        <v>6</v>
      </c>
      <c r="ATA21" s="1">
        <f t="shared" si="18"/>
        <v>6</v>
      </c>
      <c r="ATB21" s="1">
        <f t="shared" si="18"/>
        <v>6</v>
      </c>
      <c r="ATC21" s="1">
        <f t="shared" si="18"/>
        <v>6</v>
      </c>
      <c r="ATD21" s="1">
        <f t="shared" si="18"/>
        <v>6</v>
      </c>
      <c r="ATE21" s="1">
        <f t="shared" si="18"/>
        <v>6</v>
      </c>
      <c r="ATF21" s="1">
        <f t="shared" si="18"/>
        <v>6</v>
      </c>
      <c r="ATG21" s="1">
        <f t="shared" si="18"/>
        <v>6</v>
      </c>
      <c r="ATH21" s="1">
        <f t="shared" si="18"/>
        <v>6</v>
      </c>
      <c r="ATI21" s="1">
        <f t="shared" si="18"/>
        <v>6</v>
      </c>
      <c r="ATJ21" s="1">
        <f t="shared" si="18"/>
        <v>6</v>
      </c>
      <c r="ATK21" s="1">
        <f t="shared" si="18"/>
        <v>6</v>
      </c>
      <c r="ATL21" s="1">
        <f t="shared" si="18"/>
        <v>6</v>
      </c>
      <c r="ATM21" s="1">
        <f t="shared" si="18"/>
        <v>6</v>
      </c>
      <c r="ATN21" s="1">
        <f t="shared" si="18"/>
        <v>6</v>
      </c>
      <c r="ATO21" s="1">
        <f t="shared" si="18"/>
        <v>6</v>
      </c>
      <c r="ATP21" s="1">
        <f t="shared" si="18"/>
        <v>6</v>
      </c>
      <c r="ATQ21" s="1">
        <f t="shared" si="18"/>
        <v>6</v>
      </c>
      <c r="ATR21" s="1">
        <f t="shared" si="18"/>
        <v>6</v>
      </c>
      <c r="ATS21" s="1">
        <f t="shared" si="18"/>
        <v>6</v>
      </c>
      <c r="ATT21" s="1">
        <f t="shared" si="18"/>
        <v>6</v>
      </c>
      <c r="ATU21" s="1">
        <f t="shared" si="18"/>
        <v>6</v>
      </c>
      <c r="ATV21" s="1">
        <f t="shared" ref="ATV21:AWG21" si="19">$A$18*$A$19*$A$20</f>
        <v>6</v>
      </c>
      <c r="ATW21" s="1">
        <f t="shared" si="19"/>
        <v>6</v>
      </c>
      <c r="ATX21" s="1">
        <f t="shared" si="19"/>
        <v>6</v>
      </c>
      <c r="ATY21" s="1">
        <f t="shared" si="19"/>
        <v>6</v>
      </c>
      <c r="ATZ21" s="1">
        <f t="shared" si="19"/>
        <v>6</v>
      </c>
      <c r="AUA21" s="1">
        <f t="shared" si="19"/>
        <v>6</v>
      </c>
      <c r="AUB21" s="1">
        <f t="shared" si="19"/>
        <v>6</v>
      </c>
      <c r="AUC21" s="1">
        <f t="shared" si="19"/>
        <v>6</v>
      </c>
      <c r="AUD21" s="1">
        <f t="shared" si="19"/>
        <v>6</v>
      </c>
      <c r="AUE21" s="1">
        <f t="shared" si="19"/>
        <v>6</v>
      </c>
      <c r="AUF21" s="1">
        <f t="shared" si="19"/>
        <v>6</v>
      </c>
      <c r="AUG21" s="1">
        <f t="shared" si="19"/>
        <v>6</v>
      </c>
      <c r="AUH21" s="1">
        <f t="shared" si="19"/>
        <v>6</v>
      </c>
      <c r="AUI21" s="1">
        <f t="shared" si="19"/>
        <v>6</v>
      </c>
      <c r="AUJ21" s="1">
        <f t="shared" si="19"/>
        <v>6</v>
      </c>
      <c r="AUK21" s="1">
        <f t="shared" si="19"/>
        <v>6</v>
      </c>
      <c r="AUL21" s="1">
        <f t="shared" si="19"/>
        <v>6</v>
      </c>
      <c r="AUM21" s="1">
        <f t="shared" si="19"/>
        <v>6</v>
      </c>
      <c r="AUN21" s="1">
        <f t="shared" si="19"/>
        <v>6</v>
      </c>
      <c r="AUO21" s="1">
        <f t="shared" si="19"/>
        <v>6</v>
      </c>
      <c r="AUP21" s="1">
        <f t="shared" si="19"/>
        <v>6</v>
      </c>
      <c r="AUQ21" s="1">
        <f t="shared" si="19"/>
        <v>6</v>
      </c>
      <c r="AUR21" s="1">
        <f t="shared" si="19"/>
        <v>6</v>
      </c>
      <c r="AUS21" s="1">
        <f t="shared" si="19"/>
        <v>6</v>
      </c>
      <c r="AUT21" s="1">
        <f t="shared" si="19"/>
        <v>6</v>
      </c>
      <c r="AUU21" s="1">
        <f t="shared" si="19"/>
        <v>6</v>
      </c>
      <c r="AUV21" s="1">
        <f t="shared" si="19"/>
        <v>6</v>
      </c>
      <c r="AUW21" s="1">
        <f t="shared" si="19"/>
        <v>6</v>
      </c>
      <c r="AUX21" s="1">
        <f t="shared" si="19"/>
        <v>6</v>
      </c>
      <c r="AUY21" s="1">
        <f t="shared" si="19"/>
        <v>6</v>
      </c>
      <c r="AUZ21" s="1">
        <f t="shared" si="19"/>
        <v>6</v>
      </c>
      <c r="AVA21" s="1">
        <f t="shared" si="19"/>
        <v>6</v>
      </c>
      <c r="AVB21" s="1">
        <f t="shared" si="19"/>
        <v>6</v>
      </c>
      <c r="AVC21" s="1">
        <f t="shared" si="19"/>
        <v>6</v>
      </c>
      <c r="AVD21" s="1">
        <f t="shared" si="19"/>
        <v>6</v>
      </c>
      <c r="AVE21" s="1">
        <f t="shared" si="19"/>
        <v>6</v>
      </c>
      <c r="AVF21" s="1">
        <f t="shared" si="19"/>
        <v>6</v>
      </c>
      <c r="AVG21" s="1">
        <f t="shared" si="19"/>
        <v>6</v>
      </c>
      <c r="AVH21" s="1">
        <f t="shared" si="19"/>
        <v>6</v>
      </c>
      <c r="AVI21" s="1">
        <f t="shared" si="19"/>
        <v>6</v>
      </c>
      <c r="AVJ21" s="1">
        <f t="shared" si="19"/>
        <v>6</v>
      </c>
      <c r="AVK21" s="1">
        <f t="shared" si="19"/>
        <v>6</v>
      </c>
      <c r="AVL21" s="1">
        <f t="shared" si="19"/>
        <v>6</v>
      </c>
      <c r="AVM21" s="1">
        <f t="shared" si="19"/>
        <v>6</v>
      </c>
      <c r="AVN21" s="1">
        <f t="shared" si="19"/>
        <v>6</v>
      </c>
      <c r="AVO21" s="1">
        <f t="shared" si="19"/>
        <v>6</v>
      </c>
      <c r="AVP21" s="1">
        <f t="shared" si="19"/>
        <v>6</v>
      </c>
      <c r="AVQ21" s="1">
        <f t="shared" si="19"/>
        <v>6</v>
      </c>
      <c r="AVR21" s="1">
        <f t="shared" si="19"/>
        <v>6</v>
      </c>
      <c r="AVS21" s="1">
        <f t="shared" si="19"/>
        <v>6</v>
      </c>
      <c r="AVT21" s="1">
        <f t="shared" si="19"/>
        <v>6</v>
      </c>
      <c r="AVU21" s="1">
        <f t="shared" si="19"/>
        <v>6</v>
      </c>
      <c r="AVV21" s="1">
        <f t="shared" si="19"/>
        <v>6</v>
      </c>
      <c r="AVW21" s="1">
        <f t="shared" si="19"/>
        <v>6</v>
      </c>
      <c r="AVX21" s="1">
        <f t="shared" si="19"/>
        <v>6</v>
      </c>
      <c r="AVY21" s="1">
        <f t="shared" si="19"/>
        <v>6</v>
      </c>
      <c r="AVZ21" s="1">
        <f t="shared" si="19"/>
        <v>6</v>
      </c>
      <c r="AWA21" s="1">
        <f t="shared" si="19"/>
        <v>6</v>
      </c>
      <c r="AWB21" s="1">
        <f t="shared" si="19"/>
        <v>6</v>
      </c>
      <c r="AWC21" s="1">
        <f t="shared" si="19"/>
        <v>6</v>
      </c>
      <c r="AWD21" s="1">
        <f t="shared" si="19"/>
        <v>6</v>
      </c>
      <c r="AWE21" s="1">
        <f t="shared" si="19"/>
        <v>6</v>
      </c>
      <c r="AWF21" s="1">
        <f t="shared" si="19"/>
        <v>6</v>
      </c>
      <c r="AWG21" s="1">
        <f t="shared" si="19"/>
        <v>6</v>
      </c>
      <c r="AWH21" s="1">
        <f t="shared" ref="AWH21:AYS21" si="20">$A$18*$A$19*$A$20</f>
        <v>6</v>
      </c>
      <c r="AWI21" s="1">
        <f t="shared" si="20"/>
        <v>6</v>
      </c>
      <c r="AWJ21" s="1">
        <f t="shared" si="20"/>
        <v>6</v>
      </c>
      <c r="AWK21" s="1">
        <f t="shared" si="20"/>
        <v>6</v>
      </c>
      <c r="AWL21" s="1">
        <f t="shared" si="20"/>
        <v>6</v>
      </c>
      <c r="AWM21" s="1">
        <f t="shared" si="20"/>
        <v>6</v>
      </c>
      <c r="AWN21" s="1">
        <f t="shared" si="20"/>
        <v>6</v>
      </c>
      <c r="AWO21" s="1">
        <f t="shared" si="20"/>
        <v>6</v>
      </c>
      <c r="AWP21" s="1">
        <f t="shared" si="20"/>
        <v>6</v>
      </c>
      <c r="AWQ21" s="1">
        <f t="shared" si="20"/>
        <v>6</v>
      </c>
      <c r="AWR21" s="1">
        <f t="shared" si="20"/>
        <v>6</v>
      </c>
      <c r="AWS21" s="1">
        <f t="shared" si="20"/>
        <v>6</v>
      </c>
      <c r="AWT21" s="1">
        <f t="shared" si="20"/>
        <v>6</v>
      </c>
      <c r="AWU21" s="1">
        <f t="shared" si="20"/>
        <v>6</v>
      </c>
      <c r="AWV21" s="1">
        <f t="shared" si="20"/>
        <v>6</v>
      </c>
      <c r="AWW21" s="1">
        <f t="shared" si="20"/>
        <v>6</v>
      </c>
      <c r="AWX21" s="1">
        <f t="shared" si="20"/>
        <v>6</v>
      </c>
      <c r="AWY21" s="1">
        <f t="shared" si="20"/>
        <v>6</v>
      </c>
      <c r="AWZ21" s="1">
        <f t="shared" si="20"/>
        <v>6</v>
      </c>
      <c r="AXA21" s="1">
        <f t="shared" si="20"/>
        <v>6</v>
      </c>
      <c r="AXB21" s="1">
        <f t="shared" si="20"/>
        <v>6</v>
      </c>
      <c r="AXC21" s="1">
        <f t="shared" si="20"/>
        <v>6</v>
      </c>
      <c r="AXD21" s="1">
        <f t="shared" si="20"/>
        <v>6</v>
      </c>
      <c r="AXE21" s="1">
        <f t="shared" si="20"/>
        <v>6</v>
      </c>
      <c r="AXF21" s="1">
        <f t="shared" si="20"/>
        <v>6</v>
      </c>
      <c r="AXG21" s="1">
        <f t="shared" si="20"/>
        <v>6</v>
      </c>
      <c r="AXH21" s="1">
        <f t="shared" si="20"/>
        <v>6</v>
      </c>
      <c r="AXI21" s="1">
        <f t="shared" si="20"/>
        <v>6</v>
      </c>
      <c r="AXJ21" s="1">
        <f t="shared" si="20"/>
        <v>6</v>
      </c>
      <c r="AXK21" s="1">
        <f t="shared" si="20"/>
        <v>6</v>
      </c>
      <c r="AXL21" s="1">
        <f t="shared" si="20"/>
        <v>6</v>
      </c>
      <c r="AXM21" s="1">
        <f t="shared" si="20"/>
        <v>6</v>
      </c>
      <c r="AXN21" s="1">
        <f t="shared" si="20"/>
        <v>6</v>
      </c>
      <c r="AXO21" s="1">
        <f t="shared" si="20"/>
        <v>6</v>
      </c>
      <c r="AXP21" s="1">
        <f t="shared" si="20"/>
        <v>6</v>
      </c>
      <c r="AXQ21" s="1">
        <f t="shared" si="20"/>
        <v>6</v>
      </c>
      <c r="AXR21" s="1">
        <f t="shared" si="20"/>
        <v>6</v>
      </c>
      <c r="AXS21" s="1">
        <f t="shared" si="20"/>
        <v>6</v>
      </c>
      <c r="AXT21" s="1">
        <f t="shared" si="20"/>
        <v>6</v>
      </c>
      <c r="AXU21" s="1">
        <f t="shared" si="20"/>
        <v>6</v>
      </c>
      <c r="AXV21" s="1">
        <f t="shared" si="20"/>
        <v>6</v>
      </c>
      <c r="AXW21" s="1">
        <f t="shared" si="20"/>
        <v>6</v>
      </c>
      <c r="AXX21" s="1">
        <f t="shared" si="20"/>
        <v>6</v>
      </c>
      <c r="AXY21" s="1">
        <f t="shared" si="20"/>
        <v>6</v>
      </c>
      <c r="AXZ21" s="1">
        <f t="shared" si="20"/>
        <v>6</v>
      </c>
      <c r="AYA21" s="1">
        <f t="shared" si="20"/>
        <v>6</v>
      </c>
      <c r="AYB21" s="1">
        <f t="shared" si="20"/>
        <v>6</v>
      </c>
      <c r="AYC21" s="1">
        <f t="shared" si="20"/>
        <v>6</v>
      </c>
      <c r="AYD21" s="1">
        <f t="shared" si="20"/>
        <v>6</v>
      </c>
      <c r="AYE21" s="1">
        <f t="shared" si="20"/>
        <v>6</v>
      </c>
      <c r="AYF21" s="1">
        <f t="shared" si="20"/>
        <v>6</v>
      </c>
      <c r="AYG21" s="1">
        <f t="shared" si="20"/>
        <v>6</v>
      </c>
      <c r="AYH21" s="1">
        <f t="shared" si="20"/>
        <v>6</v>
      </c>
      <c r="AYI21" s="1">
        <f t="shared" si="20"/>
        <v>6</v>
      </c>
      <c r="AYJ21" s="1">
        <f t="shared" si="20"/>
        <v>6</v>
      </c>
      <c r="AYK21" s="1">
        <f t="shared" si="20"/>
        <v>6</v>
      </c>
      <c r="AYL21" s="1">
        <f t="shared" si="20"/>
        <v>6</v>
      </c>
      <c r="AYM21" s="1">
        <f t="shared" si="20"/>
        <v>6</v>
      </c>
      <c r="AYN21" s="1">
        <f t="shared" si="20"/>
        <v>6</v>
      </c>
      <c r="AYO21" s="1">
        <f t="shared" si="20"/>
        <v>6</v>
      </c>
      <c r="AYP21" s="1">
        <f t="shared" si="20"/>
        <v>6</v>
      </c>
      <c r="AYQ21" s="1">
        <f t="shared" si="20"/>
        <v>6</v>
      </c>
      <c r="AYR21" s="1">
        <f t="shared" si="20"/>
        <v>6</v>
      </c>
      <c r="AYS21" s="1">
        <f t="shared" si="20"/>
        <v>6</v>
      </c>
      <c r="AYT21" s="1">
        <f t="shared" ref="AYT21:BBE21" si="21">$A$18*$A$19*$A$20</f>
        <v>6</v>
      </c>
      <c r="AYU21" s="1">
        <f t="shared" si="21"/>
        <v>6</v>
      </c>
      <c r="AYV21" s="1">
        <f t="shared" si="21"/>
        <v>6</v>
      </c>
      <c r="AYW21" s="1">
        <f t="shared" si="21"/>
        <v>6</v>
      </c>
      <c r="AYX21" s="1">
        <f t="shared" si="21"/>
        <v>6</v>
      </c>
      <c r="AYY21" s="1">
        <f t="shared" si="21"/>
        <v>6</v>
      </c>
      <c r="AYZ21" s="1">
        <f t="shared" si="21"/>
        <v>6</v>
      </c>
      <c r="AZA21" s="1">
        <f t="shared" si="21"/>
        <v>6</v>
      </c>
      <c r="AZB21" s="1">
        <f t="shared" si="21"/>
        <v>6</v>
      </c>
      <c r="AZC21" s="1">
        <f t="shared" si="21"/>
        <v>6</v>
      </c>
      <c r="AZD21" s="1">
        <f t="shared" si="21"/>
        <v>6</v>
      </c>
      <c r="AZE21" s="1">
        <f t="shared" si="21"/>
        <v>6</v>
      </c>
      <c r="AZF21" s="1">
        <f t="shared" si="21"/>
        <v>6</v>
      </c>
      <c r="AZG21" s="1">
        <f t="shared" si="21"/>
        <v>6</v>
      </c>
      <c r="AZH21" s="1">
        <f t="shared" si="21"/>
        <v>6</v>
      </c>
      <c r="AZI21" s="1">
        <f t="shared" si="21"/>
        <v>6</v>
      </c>
      <c r="AZJ21" s="1">
        <f t="shared" si="21"/>
        <v>6</v>
      </c>
      <c r="AZK21" s="1">
        <f t="shared" si="21"/>
        <v>6</v>
      </c>
      <c r="AZL21" s="1">
        <f t="shared" si="21"/>
        <v>6</v>
      </c>
      <c r="AZM21" s="1">
        <f t="shared" si="21"/>
        <v>6</v>
      </c>
      <c r="AZN21" s="1">
        <f t="shared" si="21"/>
        <v>6</v>
      </c>
      <c r="AZO21" s="1">
        <f t="shared" si="21"/>
        <v>6</v>
      </c>
      <c r="AZP21" s="1">
        <f t="shared" si="21"/>
        <v>6</v>
      </c>
      <c r="AZQ21" s="1">
        <f t="shared" si="21"/>
        <v>6</v>
      </c>
      <c r="AZR21" s="1">
        <f t="shared" si="21"/>
        <v>6</v>
      </c>
      <c r="AZS21" s="1">
        <f t="shared" si="21"/>
        <v>6</v>
      </c>
      <c r="AZT21" s="1">
        <f t="shared" si="21"/>
        <v>6</v>
      </c>
      <c r="AZU21" s="1">
        <f t="shared" si="21"/>
        <v>6</v>
      </c>
      <c r="AZV21" s="1">
        <f t="shared" si="21"/>
        <v>6</v>
      </c>
      <c r="AZW21" s="1">
        <f t="shared" si="21"/>
        <v>6</v>
      </c>
      <c r="AZX21" s="1">
        <f t="shared" si="21"/>
        <v>6</v>
      </c>
      <c r="AZY21" s="1">
        <f t="shared" si="21"/>
        <v>6</v>
      </c>
      <c r="AZZ21" s="1">
        <f t="shared" si="21"/>
        <v>6</v>
      </c>
      <c r="BAA21" s="1">
        <f t="shared" si="21"/>
        <v>6</v>
      </c>
      <c r="BAB21" s="1">
        <f t="shared" si="21"/>
        <v>6</v>
      </c>
      <c r="BAC21" s="1">
        <f t="shared" si="21"/>
        <v>6</v>
      </c>
      <c r="BAD21" s="1">
        <f t="shared" si="21"/>
        <v>6</v>
      </c>
      <c r="BAE21" s="1">
        <f t="shared" si="21"/>
        <v>6</v>
      </c>
      <c r="BAF21" s="1">
        <f t="shared" si="21"/>
        <v>6</v>
      </c>
      <c r="BAG21" s="1">
        <f t="shared" si="21"/>
        <v>6</v>
      </c>
      <c r="BAH21" s="1">
        <f t="shared" si="21"/>
        <v>6</v>
      </c>
      <c r="BAI21" s="1">
        <f t="shared" si="21"/>
        <v>6</v>
      </c>
      <c r="BAJ21" s="1">
        <f t="shared" si="21"/>
        <v>6</v>
      </c>
      <c r="BAK21" s="1">
        <f t="shared" si="21"/>
        <v>6</v>
      </c>
      <c r="BAL21" s="1">
        <f t="shared" si="21"/>
        <v>6</v>
      </c>
      <c r="BAM21" s="1">
        <f t="shared" si="21"/>
        <v>6</v>
      </c>
      <c r="BAN21" s="1">
        <f t="shared" si="21"/>
        <v>6</v>
      </c>
      <c r="BAO21" s="1">
        <f t="shared" si="21"/>
        <v>6</v>
      </c>
      <c r="BAP21" s="1">
        <f t="shared" si="21"/>
        <v>6</v>
      </c>
      <c r="BAQ21" s="1">
        <f t="shared" si="21"/>
        <v>6</v>
      </c>
      <c r="BAR21" s="1">
        <f t="shared" si="21"/>
        <v>6</v>
      </c>
      <c r="BAS21" s="1">
        <f t="shared" si="21"/>
        <v>6</v>
      </c>
      <c r="BAT21" s="1">
        <f t="shared" si="21"/>
        <v>6</v>
      </c>
      <c r="BAU21" s="1">
        <f t="shared" si="21"/>
        <v>6</v>
      </c>
      <c r="BAV21" s="1">
        <f t="shared" si="21"/>
        <v>6</v>
      </c>
      <c r="BAW21" s="1">
        <f t="shared" si="21"/>
        <v>6</v>
      </c>
      <c r="BAX21" s="1">
        <f t="shared" si="21"/>
        <v>6</v>
      </c>
      <c r="BAY21" s="1">
        <f t="shared" si="21"/>
        <v>6</v>
      </c>
      <c r="BAZ21" s="1">
        <f t="shared" si="21"/>
        <v>6</v>
      </c>
      <c r="BBA21" s="1">
        <f t="shared" si="21"/>
        <v>6</v>
      </c>
      <c r="BBB21" s="1">
        <f t="shared" si="21"/>
        <v>6</v>
      </c>
      <c r="BBC21" s="1">
        <f t="shared" si="21"/>
        <v>6</v>
      </c>
      <c r="BBD21" s="1">
        <f t="shared" si="21"/>
        <v>6</v>
      </c>
      <c r="BBE21" s="1">
        <f t="shared" si="21"/>
        <v>6</v>
      </c>
      <c r="BBF21" s="1">
        <f t="shared" ref="BBF21:BDQ21" si="22">$A$18*$A$19*$A$20</f>
        <v>6</v>
      </c>
      <c r="BBG21" s="1">
        <f t="shared" si="22"/>
        <v>6</v>
      </c>
      <c r="BBH21" s="1">
        <f t="shared" si="22"/>
        <v>6</v>
      </c>
      <c r="BBI21" s="1">
        <f t="shared" si="22"/>
        <v>6</v>
      </c>
      <c r="BBJ21" s="1">
        <f t="shared" si="22"/>
        <v>6</v>
      </c>
      <c r="BBK21" s="1">
        <f t="shared" si="22"/>
        <v>6</v>
      </c>
      <c r="BBL21" s="1">
        <f t="shared" si="22"/>
        <v>6</v>
      </c>
      <c r="BBM21" s="1">
        <f t="shared" si="22"/>
        <v>6</v>
      </c>
      <c r="BBN21" s="1">
        <f t="shared" si="22"/>
        <v>6</v>
      </c>
      <c r="BBO21" s="1">
        <f t="shared" si="22"/>
        <v>6</v>
      </c>
      <c r="BBP21" s="1">
        <f t="shared" si="22"/>
        <v>6</v>
      </c>
      <c r="BBQ21" s="1">
        <f t="shared" si="22"/>
        <v>6</v>
      </c>
      <c r="BBR21" s="1">
        <f t="shared" si="22"/>
        <v>6</v>
      </c>
      <c r="BBS21" s="1">
        <f t="shared" si="22"/>
        <v>6</v>
      </c>
      <c r="BBT21" s="1">
        <f t="shared" si="22"/>
        <v>6</v>
      </c>
      <c r="BBU21" s="1">
        <f t="shared" si="22"/>
        <v>6</v>
      </c>
      <c r="BBV21" s="1">
        <f t="shared" si="22"/>
        <v>6</v>
      </c>
      <c r="BBW21" s="1">
        <f t="shared" si="22"/>
        <v>6</v>
      </c>
      <c r="BBX21" s="1">
        <f t="shared" si="22"/>
        <v>6</v>
      </c>
      <c r="BBY21" s="1">
        <f t="shared" si="22"/>
        <v>6</v>
      </c>
      <c r="BBZ21" s="1">
        <f t="shared" si="22"/>
        <v>6</v>
      </c>
      <c r="BCA21" s="1">
        <f t="shared" si="22"/>
        <v>6</v>
      </c>
      <c r="BCB21" s="1">
        <f t="shared" si="22"/>
        <v>6</v>
      </c>
      <c r="BCC21" s="1">
        <f t="shared" si="22"/>
        <v>6</v>
      </c>
      <c r="BCD21" s="1">
        <f t="shared" si="22"/>
        <v>6</v>
      </c>
      <c r="BCE21" s="1">
        <f t="shared" si="22"/>
        <v>6</v>
      </c>
      <c r="BCF21" s="1">
        <f t="shared" si="22"/>
        <v>6</v>
      </c>
      <c r="BCG21" s="1">
        <f t="shared" si="22"/>
        <v>6</v>
      </c>
      <c r="BCH21" s="1">
        <f t="shared" si="22"/>
        <v>6</v>
      </c>
      <c r="BCI21" s="1">
        <f t="shared" si="22"/>
        <v>6</v>
      </c>
      <c r="BCJ21" s="1">
        <f t="shared" si="22"/>
        <v>6</v>
      </c>
      <c r="BCK21" s="1">
        <f t="shared" si="22"/>
        <v>6</v>
      </c>
      <c r="BCL21" s="1">
        <f t="shared" si="22"/>
        <v>6</v>
      </c>
      <c r="BCM21" s="1">
        <f t="shared" si="22"/>
        <v>6</v>
      </c>
      <c r="BCN21" s="1">
        <f t="shared" si="22"/>
        <v>6</v>
      </c>
      <c r="BCO21" s="1">
        <f t="shared" si="22"/>
        <v>6</v>
      </c>
      <c r="BCP21" s="1">
        <f t="shared" si="22"/>
        <v>6</v>
      </c>
      <c r="BCQ21" s="1">
        <f t="shared" si="22"/>
        <v>6</v>
      </c>
      <c r="BCR21" s="1">
        <f t="shared" si="22"/>
        <v>6</v>
      </c>
      <c r="BCS21" s="1">
        <f t="shared" si="22"/>
        <v>6</v>
      </c>
      <c r="BCT21" s="1">
        <f t="shared" si="22"/>
        <v>6</v>
      </c>
      <c r="BCU21" s="1">
        <f t="shared" si="22"/>
        <v>6</v>
      </c>
      <c r="BCV21" s="1">
        <f t="shared" si="22"/>
        <v>6</v>
      </c>
      <c r="BCW21" s="1">
        <f t="shared" si="22"/>
        <v>6</v>
      </c>
      <c r="BCX21" s="1">
        <f t="shared" si="22"/>
        <v>6</v>
      </c>
      <c r="BCY21" s="1">
        <f t="shared" si="22"/>
        <v>6</v>
      </c>
      <c r="BCZ21" s="1">
        <f t="shared" si="22"/>
        <v>6</v>
      </c>
      <c r="BDA21" s="1">
        <f t="shared" si="22"/>
        <v>6</v>
      </c>
      <c r="BDB21" s="1">
        <f t="shared" si="22"/>
        <v>6</v>
      </c>
      <c r="BDC21" s="1">
        <f t="shared" si="22"/>
        <v>6</v>
      </c>
      <c r="BDD21" s="1">
        <f t="shared" si="22"/>
        <v>6</v>
      </c>
      <c r="BDE21" s="1">
        <f t="shared" si="22"/>
        <v>6</v>
      </c>
      <c r="BDF21" s="1">
        <f t="shared" si="22"/>
        <v>6</v>
      </c>
      <c r="BDG21" s="1">
        <f t="shared" si="22"/>
        <v>6</v>
      </c>
      <c r="BDH21" s="1">
        <f t="shared" si="22"/>
        <v>6</v>
      </c>
      <c r="BDI21" s="1">
        <f t="shared" si="22"/>
        <v>6</v>
      </c>
      <c r="BDJ21" s="1">
        <f t="shared" si="22"/>
        <v>6</v>
      </c>
      <c r="BDK21" s="1">
        <f t="shared" si="22"/>
        <v>6</v>
      </c>
      <c r="BDL21" s="1">
        <f t="shared" si="22"/>
        <v>6</v>
      </c>
      <c r="BDM21" s="1">
        <f t="shared" si="22"/>
        <v>6</v>
      </c>
      <c r="BDN21" s="1">
        <f t="shared" si="22"/>
        <v>6</v>
      </c>
      <c r="BDO21" s="1">
        <f t="shared" si="22"/>
        <v>6</v>
      </c>
      <c r="BDP21" s="1">
        <f t="shared" si="22"/>
        <v>6</v>
      </c>
      <c r="BDQ21" s="1">
        <f t="shared" si="22"/>
        <v>6</v>
      </c>
      <c r="BDR21" s="1">
        <f t="shared" ref="BDR21:BGC21" si="23">$A$18*$A$19*$A$20</f>
        <v>6</v>
      </c>
      <c r="BDS21" s="1">
        <f t="shared" si="23"/>
        <v>6</v>
      </c>
      <c r="BDT21" s="1">
        <f t="shared" si="23"/>
        <v>6</v>
      </c>
      <c r="BDU21" s="1">
        <f t="shared" si="23"/>
        <v>6</v>
      </c>
      <c r="BDV21" s="1">
        <f t="shared" si="23"/>
        <v>6</v>
      </c>
      <c r="BDW21" s="1">
        <f t="shared" si="23"/>
        <v>6</v>
      </c>
      <c r="BDX21" s="1">
        <f t="shared" si="23"/>
        <v>6</v>
      </c>
      <c r="BDY21" s="1">
        <f t="shared" si="23"/>
        <v>6</v>
      </c>
      <c r="BDZ21" s="1">
        <f t="shared" si="23"/>
        <v>6</v>
      </c>
      <c r="BEA21" s="1">
        <f t="shared" si="23"/>
        <v>6</v>
      </c>
      <c r="BEB21" s="1">
        <f t="shared" si="23"/>
        <v>6</v>
      </c>
      <c r="BEC21" s="1">
        <f t="shared" si="23"/>
        <v>6</v>
      </c>
      <c r="BED21" s="1">
        <f t="shared" si="23"/>
        <v>6</v>
      </c>
      <c r="BEE21" s="1">
        <f t="shared" si="23"/>
        <v>6</v>
      </c>
      <c r="BEF21" s="1">
        <f t="shared" si="23"/>
        <v>6</v>
      </c>
      <c r="BEG21" s="1">
        <f t="shared" si="23"/>
        <v>6</v>
      </c>
      <c r="BEH21" s="1">
        <f t="shared" si="23"/>
        <v>6</v>
      </c>
      <c r="BEI21" s="1">
        <f t="shared" si="23"/>
        <v>6</v>
      </c>
      <c r="BEJ21" s="1">
        <f t="shared" si="23"/>
        <v>6</v>
      </c>
      <c r="BEK21" s="1">
        <f t="shared" si="23"/>
        <v>6</v>
      </c>
      <c r="BEL21" s="1">
        <f t="shared" si="23"/>
        <v>6</v>
      </c>
      <c r="BEM21" s="1">
        <f t="shared" si="23"/>
        <v>6</v>
      </c>
      <c r="BEN21" s="1">
        <f t="shared" si="23"/>
        <v>6</v>
      </c>
      <c r="BEO21" s="1">
        <f t="shared" si="23"/>
        <v>6</v>
      </c>
      <c r="BEP21" s="1">
        <f t="shared" si="23"/>
        <v>6</v>
      </c>
      <c r="BEQ21" s="1">
        <f t="shared" si="23"/>
        <v>6</v>
      </c>
      <c r="BER21" s="1">
        <f t="shared" si="23"/>
        <v>6</v>
      </c>
      <c r="BES21" s="1">
        <f t="shared" si="23"/>
        <v>6</v>
      </c>
      <c r="BET21" s="1">
        <f t="shared" si="23"/>
        <v>6</v>
      </c>
      <c r="BEU21" s="1">
        <f t="shared" si="23"/>
        <v>6</v>
      </c>
      <c r="BEV21" s="1">
        <f t="shared" si="23"/>
        <v>6</v>
      </c>
      <c r="BEW21" s="1">
        <f t="shared" si="23"/>
        <v>6</v>
      </c>
      <c r="BEX21" s="1">
        <f t="shared" si="23"/>
        <v>6</v>
      </c>
      <c r="BEY21" s="1">
        <f t="shared" si="23"/>
        <v>6</v>
      </c>
      <c r="BEZ21" s="1">
        <f t="shared" si="23"/>
        <v>6</v>
      </c>
      <c r="BFA21" s="1">
        <f t="shared" si="23"/>
        <v>6</v>
      </c>
      <c r="BFB21" s="1">
        <f t="shared" si="23"/>
        <v>6</v>
      </c>
      <c r="BFC21" s="1">
        <f t="shared" si="23"/>
        <v>6</v>
      </c>
      <c r="BFD21" s="1">
        <f t="shared" si="23"/>
        <v>6</v>
      </c>
      <c r="BFE21" s="1">
        <f t="shared" si="23"/>
        <v>6</v>
      </c>
      <c r="BFF21" s="1">
        <f t="shared" si="23"/>
        <v>6</v>
      </c>
      <c r="BFG21" s="1">
        <f t="shared" si="23"/>
        <v>6</v>
      </c>
      <c r="BFH21" s="1">
        <f t="shared" si="23"/>
        <v>6</v>
      </c>
      <c r="BFI21" s="1">
        <f t="shared" si="23"/>
        <v>6</v>
      </c>
      <c r="BFJ21" s="1">
        <f t="shared" si="23"/>
        <v>6</v>
      </c>
      <c r="BFK21" s="1">
        <f t="shared" si="23"/>
        <v>6</v>
      </c>
      <c r="BFL21" s="1">
        <f t="shared" si="23"/>
        <v>6</v>
      </c>
      <c r="BFM21" s="1">
        <f t="shared" si="23"/>
        <v>6</v>
      </c>
      <c r="BFN21" s="1">
        <f t="shared" si="23"/>
        <v>6</v>
      </c>
      <c r="BFO21" s="1">
        <f t="shared" si="23"/>
        <v>6</v>
      </c>
      <c r="BFP21" s="1">
        <f t="shared" si="23"/>
        <v>6</v>
      </c>
      <c r="BFQ21" s="1">
        <f t="shared" si="23"/>
        <v>6</v>
      </c>
      <c r="BFR21" s="1">
        <f t="shared" si="23"/>
        <v>6</v>
      </c>
      <c r="BFS21" s="1">
        <f t="shared" si="23"/>
        <v>6</v>
      </c>
      <c r="BFT21" s="1">
        <f t="shared" si="23"/>
        <v>6</v>
      </c>
      <c r="BFU21" s="1">
        <f t="shared" si="23"/>
        <v>6</v>
      </c>
      <c r="BFV21" s="1">
        <f t="shared" si="23"/>
        <v>6</v>
      </c>
      <c r="BFW21" s="1">
        <f t="shared" si="23"/>
        <v>6</v>
      </c>
      <c r="BFX21" s="1">
        <f t="shared" si="23"/>
        <v>6</v>
      </c>
      <c r="BFY21" s="1">
        <f t="shared" si="23"/>
        <v>6</v>
      </c>
      <c r="BFZ21" s="1">
        <f t="shared" si="23"/>
        <v>6</v>
      </c>
      <c r="BGA21" s="1">
        <f t="shared" si="23"/>
        <v>6</v>
      </c>
      <c r="BGB21" s="1">
        <f t="shared" si="23"/>
        <v>6</v>
      </c>
      <c r="BGC21" s="1">
        <f t="shared" si="23"/>
        <v>6</v>
      </c>
      <c r="BGD21" s="1">
        <f t="shared" ref="BGD21:BIO21" si="24">$A$18*$A$19*$A$20</f>
        <v>6</v>
      </c>
      <c r="BGE21" s="1">
        <f t="shared" si="24"/>
        <v>6</v>
      </c>
      <c r="BGF21" s="1">
        <f t="shared" si="24"/>
        <v>6</v>
      </c>
      <c r="BGG21" s="1">
        <f t="shared" si="24"/>
        <v>6</v>
      </c>
      <c r="BGH21" s="1">
        <f t="shared" si="24"/>
        <v>6</v>
      </c>
      <c r="BGI21" s="1">
        <f t="shared" si="24"/>
        <v>6</v>
      </c>
      <c r="BGJ21" s="1">
        <f t="shared" si="24"/>
        <v>6</v>
      </c>
      <c r="BGK21" s="1">
        <f t="shared" si="24"/>
        <v>6</v>
      </c>
      <c r="BGL21" s="1">
        <f t="shared" si="24"/>
        <v>6</v>
      </c>
      <c r="BGM21" s="1">
        <f t="shared" si="24"/>
        <v>6</v>
      </c>
      <c r="BGN21" s="1">
        <f t="shared" si="24"/>
        <v>6</v>
      </c>
      <c r="BGO21" s="1">
        <f t="shared" si="24"/>
        <v>6</v>
      </c>
      <c r="BGP21" s="1">
        <f t="shared" si="24"/>
        <v>6</v>
      </c>
      <c r="BGQ21" s="1">
        <f t="shared" si="24"/>
        <v>6</v>
      </c>
      <c r="BGR21" s="1">
        <f t="shared" si="24"/>
        <v>6</v>
      </c>
      <c r="BGS21" s="1">
        <f t="shared" si="24"/>
        <v>6</v>
      </c>
      <c r="BGT21" s="1">
        <f t="shared" si="24"/>
        <v>6</v>
      </c>
      <c r="BGU21" s="1">
        <f t="shared" si="24"/>
        <v>6</v>
      </c>
      <c r="BGV21" s="1">
        <f t="shared" si="24"/>
        <v>6</v>
      </c>
      <c r="BGW21" s="1">
        <f t="shared" si="24"/>
        <v>6</v>
      </c>
      <c r="BGX21" s="1">
        <f t="shared" si="24"/>
        <v>6</v>
      </c>
      <c r="BGY21" s="1">
        <f t="shared" si="24"/>
        <v>6</v>
      </c>
      <c r="BGZ21" s="1">
        <f t="shared" si="24"/>
        <v>6</v>
      </c>
      <c r="BHA21" s="1">
        <f t="shared" si="24"/>
        <v>6</v>
      </c>
      <c r="BHB21" s="1">
        <f t="shared" si="24"/>
        <v>6</v>
      </c>
      <c r="BHC21" s="1">
        <f t="shared" si="24"/>
        <v>6</v>
      </c>
      <c r="BHD21" s="1">
        <f t="shared" si="24"/>
        <v>6</v>
      </c>
      <c r="BHE21" s="1">
        <f t="shared" si="24"/>
        <v>6</v>
      </c>
      <c r="BHF21" s="1">
        <f t="shared" si="24"/>
        <v>6</v>
      </c>
      <c r="BHG21" s="1">
        <f t="shared" si="24"/>
        <v>6</v>
      </c>
      <c r="BHH21" s="1">
        <f t="shared" si="24"/>
        <v>6</v>
      </c>
      <c r="BHI21" s="1">
        <f t="shared" si="24"/>
        <v>6</v>
      </c>
      <c r="BHJ21" s="1">
        <f t="shared" si="24"/>
        <v>6</v>
      </c>
      <c r="BHK21" s="1">
        <f t="shared" si="24"/>
        <v>6</v>
      </c>
      <c r="BHL21" s="1">
        <f t="shared" si="24"/>
        <v>6</v>
      </c>
      <c r="BHM21" s="1">
        <f t="shared" si="24"/>
        <v>6</v>
      </c>
      <c r="BHN21" s="1">
        <f t="shared" si="24"/>
        <v>6</v>
      </c>
      <c r="BHO21" s="1">
        <f t="shared" si="24"/>
        <v>6</v>
      </c>
      <c r="BHP21" s="1">
        <f t="shared" si="24"/>
        <v>6</v>
      </c>
      <c r="BHQ21" s="1">
        <f t="shared" si="24"/>
        <v>6</v>
      </c>
      <c r="BHR21" s="1">
        <f t="shared" si="24"/>
        <v>6</v>
      </c>
      <c r="BHS21" s="1">
        <f t="shared" si="24"/>
        <v>6</v>
      </c>
      <c r="BHT21" s="1">
        <f t="shared" si="24"/>
        <v>6</v>
      </c>
      <c r="BHU21" s="1">
        <f t="shared" si="24"/>
        <v>6</v>
      </c>
      <c r="BHV21" s="1">
        <f t="shared" si="24"/>
        <v>6</v>
      </c>
      <c r="BHW21" s="1">
        <f t="shared" si="24"/>
        <v>6</v>
      </c>
      <c r="BHX21" s="1">
        <f t="shared" si="24"/>
        <v>6</v>
      </c>
      <c r="BHY21" s="1">
        <f t="shared" si="24"/>
        <v>6</v>
      </c>
      <c r="BHZ21" s="1">
        <f t="shared" si="24"/>
        <v>6</v>
      </c>
      <c r="BIA21" s="1">
        <f t="shared" si="24"/>
        <v>6</v>
      </c>
      <c r="BIB21" s="1">
        <f t="shared" si="24"/>
        <v>6</v>
      </c>
      <c r="BIC21" s="1">
        <f t="shared" si="24"/>
        <v>6</v>
      </c>
      <c r="BID21" s="1">
        <f t="shared" si="24"/>
        <v>6</v>
      </c>
      <c r="BIE21" s="1">
        <f t="shared" si="24"/>
        <v>6</v>
      </c>
      <c r="BIF21" s="1">
        <f t="shared" si="24"/>
        <v>6</v>
      </c>
      <c r="BIG21" s="1">
        <f t="shared" si="24"/>
        <v>6</v>
      </c>
      <c r="BIH21" s="1">
        <f t="shared" si="24"/>
        <v>6</v>
      </c>
      <c r="BII21" s="1">
        <f t="shared" si="24"/>
        <v>6</v>
      </c>
      <c r="BIJ21" s="1">
        <f t="shared" si="24"/>
        <v>6</v>
      </c>
      <c r="BIK21" s="1">
        <f t="shared" si="24"/>
        <v>6</v>
      </c>
      <c r="BIL21" s="1">
        <f t="shared" si="24"/>
        <v>6</v>
      </c>
      <c r="BIM21" s="1">
        <f t="shared" si="24"/>
        <v>6</v>
      </c>
      <c r="BIN21" s="1">
        <f t="shared" si="24"/>
        <v>6</v>
      </c>
      <c r="BIO21" s="1">
        <f t="shared" si="24"/>
        <v>6</v>
      </c>
      <c r="BIP21" s="1">
        <f t="shared" ref="BIP21:BLA21" si="25">$A$18*$A$19*$A$20</f>
        <v>6</v>
      </c>
      <c r="BIQ21" s="1">
        <f t="shared" si="25"/>
        <v>6</v>
      </c>
      <c r="BIR21" s="1">
        <f t="shared" si="25"/>
        <v>6</v>
      </c>
      <c r="BIS21" s="1">
        <f t="shared" si="25"/>
        <v>6</v>
      </c>
      <c r="BIT21" s="1">
        <f t="shared" si="25"/>
        <v>6</v>
      </c>
      <c r="BIU21" s="1">
        <f t="shared" si="25"/>
        <v>6</v>
      </c>
      <c r="BIV21" s="1">
        <f t="shared" si="25"/>
        <v>6</v>
      </c>
      <c r="BIW21" s="1">
        <f t="shared" si="25"/>
        <v>6</v>
      </c>
      <c r="BIX21" s="1">
        <f t="shared" si="25"/>
        <v>6</v>
      </c>
      <c r="BIY21" s="1">
        <f t="shared" si="25"/>
        <v>6</v>
      </c>
      <c r="BIZ21" s="1">
        <f t="shared" si="25"/>
        <v>6</v>
      </c>
      <c r="BJA21" s="1">
        <f t="shared" si="25"/>
        <v>6</v>
      </c>
      <c r="BJB21" s="1">
        <f t="shared" si="25"/>
        <v>6</v>
      </c>
      <c r="BJC21" s="1">
        <f t="shared" si="25"/>
        <v>6</v>
      </c>
      <c r="BJD21" s="1">
        <f t="shared" si="25"/>
        <v>6</v>
      </c>
      <c r="BJE21" s="1">
        <f t="shared" si="25"/>
        <v>6</v>
      </c>
      <c r="BJF21" s="1">
        <f t="shared" si="25"/>
        <v>6</v>
      </c>
      <c r="BJG21" s="1">
        <f t="shared" si="25"/>
        <v>6</v>
      </c>
      <c r="BJH21" s="1">
        <f t="shared" si="25"/>
        <v>6</v>
      </c>
      <c r="BJI21" s="1">
        <f t="shared" si="25"/>
        <v>6</v>
      </c>
      <c r="BJJ21" s="1">
        <f t="shared" si="25"/>
        <v>6</v>
      </c>
      <c r="BJK21" s="1">
        <f t="shared" si="25"/>
        <v>6</v>
      </c>
      <c r="BJL21" s="1">
        <f t="shared" si="25"/>
        <v>6</v>
      </c>
      <c r="BJM21" s="1">
        <f t="shared" si="25"/>
        <v>6</v>
      </c>
      <c r="BJN21" s="1">
        <f t="shared" si="25"/>
        <v>6</v>
      </c>
      <c r="BJO21" s="1">
        <f t="shared" si="25"/>
        <v>6</v>
      </c>
      <c r="BJP21" s="1">
        <f t="shared" si="25"/>
        <v>6</v>
      </c>
      <c r="BJQ21" s="1">
        <f t="shared" si="25"/>
        <v>6</v>
      </c>
      <c r="BJR21" s="1">
        <f t="shared" si="25"/>
        <v>6</v>
      </c>
      <c r="BJS21" s="1">
        <f t="shared" si="25"/>
        <v>6</v>
      </c>
      <c r="BJT21" s="1">
        <f t="shared" si="25"/>
        <v>6</v>
      </c>
      <c r="BJU21" s="1">
        <f t="shared" si="25"/>
        <v>6</v>
      </c>
      <c r="BJV21" s="1">
        <f t="shared" si="25"/>
        <v>6</v>
      </c>
      <c r="BJW21" s="1">
        <f t="shared" si="25"/>
        <v>6</v>
      </c>
      <c r="BJX21" s="1">
        <f t="shared" si="25"/>
        <v>6</v>
      </c>
      <c r="BJY21" s="1">
        <f t="shared" si="25"/>
        <v>6</v>
      </c>
      <c r="BJZ21" s="1">
        <f t="shared" si="25"/>
        <v>6</v>
      </c>
      <c r="BKA21" s="1">
        <f t="shared" si="25"/>
        <v>6</v>
      </c>
      <c r="BKB21" s="1">
        <f t="shared" si="25"/>
        <v>6</v>
      </c>
      <c r="BKC21" s="1">
        <f t="shared" si="25"/>
        <v>6</v>
      </c>
      <c r="BKD21" s="1">
        <f t="shared" si="25"/>
        <v>6</v>
      </c>
      <c r="BKE21" s="1">
        <f t="shared" si="25"/>
        <v>6</v>
      </c>
      <c r="BKF21" s="1">
        <f t="shared" si="25"/>
        <v>6</v>
      </c>
      <c r="BKG21" s="1">
        <f t="shared" si="25"/>
        <v>6</v>
      </c>
      <c r="BKH21" s="1">
        <f t="shared" si="25"/>
        <v>6</v>
      </c>
      <c r="BKI21" s="1">
        <f t="shared" si="25"/>
        <v>6</v>
      </c>
      <c r="BKJ21" s="1">
        <f t="shared" si="25"/>
        <v>6</v>
      </c>
      <c r="BKK21" s="1">
        <f t="shared" si="25"/>
        <v>6</v>
      </c>
      <c r="BKL21" s="1">
        <f t="shared" si="25"/>
        <v>6</v>
      </c>
      <c r="BKM21" s="1">
        <f t="shared" si="25"/>
        <v>6</v>
      </c>
      <c r="BKN21" s="1">
        <f t="shared" si="25"/>
        <v>6</v>
      </c>
      <c r="BKO21" s="1">
        <f t="shared" si="25"/>
        <v>6</v>
      </c>
      <c r="BKP21" s="1">
        <f t="shared" si="25"/>
        <v>6</v>
      </c>
      <c r="BKQ21" s="1">
        <f t="shared" si="25"/>
        <v>6</v>
      </c>
      <c r="BKR21" s="1">
        <f t="shared" si="25"/>
        <v>6</v>
      </c>
      <c r="BKS21" s="1">
        <f t="shared" si="25"/>
        <v>6</v>
      </c>
      <c r="BKT21" s="1">
        <f t="shared" si="25"/>
        <v>6</v>
      </c>
      <c r="BKU21" s="1">
        <f t="shared" si="25"/>
        <v>6</v>
      </c>
      <c r="BKV21" s="1">
        <f t="shared" si="25"/>
        <v>6</v>
      </c>
      <c r="BKW21" s="1">
        <f t="shared" si="25"/>
        <v>6</v>
      </c>
      <c r="BKX21" s="1">
        <f t="shared" si="25"/>
        <v>6</v>
      </c>
      <c r="BKY21" s="1">
        <f t="shared" si="25"/>
        <v>6</v>
      </c>
      <c r="BKZ21" s="1">
        <f t="shared" si="25"/>
        <v>6</v>
      </c>
      <c r="BLA21" s="1">
        <f t="shared" si="25"/>
        <v>6</v>
      </c>
      <c r="BLB21" s="1">
        <f t="shared" ref="BLB21:BNM21" si="26">$A$18*$A$19*$A$20</f>
        <v>6</v>
      </c>
      <c r="BLC21" s="1">
        <f t="shared" si="26"/>
        <v>6</v>
      </c>
      <c r="BLD21" s="1">
        <f t="shared" si="26"/>
        <v>6</v>
      </c>
      <c r="BLE21" s="1">
        <f t="shared" si="26"/>
        <v>6</v>
      </c>
      <c r="BLF21" s="1">
        <f t="shared" si="26"/>
        <v>6</v>
      </c>
      <c r="BLG21" s="1">
        <f t="shared" si="26"/>
        <v>6</v>
      </c>
      <c r="BLH21" s="1">
        <f t="shared" si="26"/>
        <v>6</v>
      </c>
      <c r="BLI21" s="1">
        <f t="shared" si="26"/>
        <v>6</v>
      </c>
      <c r="BLJ21" s="1">
        <f t="shared" si="26"/>
        <v>6</v>
      </c>
      <c r="BLK21" s="1">
        <f t="shared" si="26"/>
        <v>6</v>
      </c>
      <c r="BLL21" s="1">
        <f t="shared" si="26"/>
        <v>6</v>
      </c>
      <c r="BLM21" s="1">
        <f t="shared" si="26"/>
        <v>6</v>
      </c>
      <c r="BLN21" s="1">
        <f t="shared" si="26"/>
        <v>6</v>
      </c>
      <c r="BLO21" s="1">
        <f t="shared" si="26"/>
        <v>6</v>
      </c>
      <c r="BLP21" s="1">
        <f t="shared" si="26"/>
        <v>6</v>
      </c>
      <c r="BLQ21" s="1">
        <f t="shared" si="26"/>
        <v>6</v>
      </c>
      <c r="BLR21" s="1">
        <f t="shared" si="26"/>
        <v>6</v>
      </c>
      <c r="BLS21" s="1">
        <f t="shared" si="26"/>
        <v>6</v>
      </c>
      <c r="BLT21" s="1">
        <f t="shared" si="26"/>
        <v>6</v>
      </c>
      <c r="BLU21" s="1">
        <f t="shared" si="26"/>
        <v>6</v>
      </c>
      <c r="BLV21" s="1">
        <f t="shared" si="26"/>
        <v>6</v>
      </c>
      <c r="BLW21" s="1">
        <f t="shared" si="26"/>
        <v>6</v>
      </c>
      <c r="BLX21" s="1">
        <f t="shared" si="26"/>
        <v>6</v>
      </c>
      <c r="BLY21" s="1">
        <f t="shared" si="26"/>
        <v>6</v>
      </c>
      <c r="BLZ21" s="1">
        <f t="shared" si="26"/>
        <v>6</v>
      </c>
      <c r="BMA21" s="1">
        <f t="shared" si="26"/>
        <v>6</v>
      </c>
      <c r="BMB21" s="1">
        <f t="shared" si="26"/>
        <v>6</v>
      </c>
      <c r="BMC21" s="1">
        <f t="shared" si="26"/>
        <v>6</v>
      </c>
      <c r="BMD21" s="1">
        <f t="shared" si="26"/>
        <v>6</v>
      </c>
      <c r="BME21" s="1">
        <f t="shared" si="26"/>
        <v>6</v>
      </c>
      <c r="BMF21" s="1">
        <f t="shared" si="26"/>
        <v>6</v>
      </c>
      <c r="BMG21" s="1">
        <f t="shared" si="26"/>
        <v>6</v>
      </c>
      <c r="BMH21" s="1">
        <f t="shared" si="26"/>
        <v>6</v>
      </c>
      <c r="BMI21" s="1">
        <f t="shared" si="26"/>
        <v>6</v>
      </c>
      <c r="BMJ21" s="1">
        <f t="shared" si="26"/>
        <v>6</v>
      </c>
      <c r="BMK21" s="1">
        <f t="shared" si="26"/>
        <v>6</v>
      </c>
      <c r="BML21" s="1">
        <f t="shared" si="26"/>
        <v>6</v>
      </c>
      <c r="BMM21" s="1">
        <f t="shared" si="26"/>
        <v>6</v>
      </c>
      <c r="BMN21" s="1">
        <f t="shared" si="26"/>
        <v>6</v>
      </c>
      <c r="BMO21" s="1">
        <f t="shared" si="26"/>
        <v>6</v>
      </c>
      <c r="BMP21" s="1">
        <f t="shared" si="26"/>
        <v>6</v>
      </c>
      <c r="BMQ21" s="1">
        <f t="shared" si="26"/>
        <v>6</v>
      </c>
      <c r="BMR21" s="1">
        <f t="shared" si="26"/>
        <v>6</v>
      </c>
      <c r="BMS21" s="1">
        <f t="shared" si="26"/>
        <v>6</v>
      </c>
      <c r="BMT21" s="1">
        <f t="shared" si="26"/>
        <v>6</v>
      </c>
      <c r="BMU21" s="1">
        <f t="shared" si="26"/>
        <v>6</v>
      </c>
      <c r="BMV21" s="1">
        <f t="shared" si="26"/>
        <v>6</v>
      </c>
      <c r="BMW21" s="1">
        <f t="shared" si="26"/>
        <v>6</v>
      </c>
      <c r="BMX21" s="1">
        <f t="shared" si="26"/>
        <v>6</v>
      </c>
      <c r="BMY21" s="1">
        <f t="shared" si="26"/>
        <v>6</v>
      </c>
      <c r="BMZ21" s="1">
        <f t="shared" si="26"/>
        <v>6</v>
      </c>
      <c r="BNA21" s="1">
        <f t="shared" si="26"/>
        <v>6</v>
      </c>
      <c r="BNB21" s="1">
        <f t="shared" si="26"/>
        <v>6</v>
      </c>
      <c r="BNC21" s="1">
        <f t="shared" si="26"/>
        <v>6</v>
      </c>
      <c r="BND21" s="1">
        <f t="shared" si="26"/>
        <v>6</v>
      </c>
      <c r="BNE21" s="1">
        <f t="shared" si="26"/>
        <v>6</v>
      </c>
      <c r="BNF21" s="1">
        <f t="shared" si="26"/>
        <v>6</v>
      </c>
      <c r="BNG21" s="1">
        <f t="shared" si="26"/>
        <v>6</v>
      </c>
      <c r="BNH21" s="1">
        <f t="shared" si="26"/>
        <v>6</v>
      </c>
      <c r="BNI21" s="1">
        <f t="shared" si="26"/>
        <v>6</v>
      </c>
      <c r="BNJ21" s="1">
        <f t="shared" si="26"/>
        <v>6</v>
      </c>
      <c r="BNK21" s="1">
        <f t="shared" si="26"/>
        <v>6</v>
      </c>
      <c r="BNL21" s="1">
        <f t="shared" si="26"/>
        <v>6</v>
      </c>
      <c r="BNM21" s="1">
        <f t="shared" si="26"/>
        <v>6</v>
      </c>
      <c r="BNN21" s="1">
        <f t="shared" ref="BNN21:BPY21" si="27">$A$18*$A$19*$A$20</f>
        <v>6</v>
      </c>
      <c r="BNO21" s="1">
        <f t="shared" si="27"/>
        <v>6</v>
      </c>
      <c r="BNP21" s="1">
        <f t="shared" si="27"/>
        <v>6</v>
      </c>
      <c r="BNQ21" s="1">
        <f t="shared" si="27"/>
        <v>6</v>
      </c>
      <c r="BNR21" s="1">
        <f t="shared" si="27"/>
        <v>6</v>
      </c>
      <c r="BNS21" s="1">
        <f t="shared" si="27"/>
        <v>6</v>
      </c>
      <c r="BNT21" s="1">
        <f t="shared" si="27"/>
        <v>6</v>
      </c>
      <c r="BNU21" s="1">
        <f t="shared" si="27"/>
        <v>6</v>
      </c>
      <c r="BNV21" s="1">
        <f t="shared" si="27"/>
        <v>6</v>
      </c>
      <c r="BNW21" s="1">
        <f t="shared" si="27"/>
        <v>6</v>
      </c>
      <c r="BNX21" s="1">
        <f t="shared" si="27"/>
        <v>6</v>
      </c>
      <c r="BNY21" s="1">
        <f t="shared" si="27"/>
        <v>6</v>
      </c>
      <c r="BNZ21" s="1">
        <f t="shared" si="27"/>
        <v>6</v>
      </c>
      <c r="BOA21" s="1">
        <f t="shared" si="27"/>
        <v>6</v>
      </c>
      <c r="BOB21" s="1">
        <f t="shared" si="27"/>
        <v>6</v>
      </c>
      <c r="BOC21" s="1">
        <f t="shared" si="27"/>
        <v>6</v>
      </c>
      <c r="BOD21" s="1">
        <f t="shared" si="27"/>
        <v>6</v>
      </c>
      <c r="BOE21" s="1">
        <f t="shared" si="27"/>
        <v>6</v>
      </c>
      <c r="BOF21" s="1">
        <f t="shared" si="27"/>
        <v>6</v>
      </c>
      <c r="BOG21" s="1">
        <f t="shared" si="27"/>
        <v>6</v>
      </c>
      <c r="BOH21" s="1">
        <f t="shared" si="27"/>
        <v>6</v>
      </c>
      <c r="BOI21" s="1">
        <f t="shared" si="27"/>
        <v>6</v>
      </c>
      <c r="BOJ21" s="1">
        <f t="shared" si="27"/>
        <v>6</v>
      </c>
      <c r="BOK21" s="1">
        <f t="shared" si="27"/>
        <v>6</v>
      </c>
      <c r="BOL21" s="1">
        <f t="shared" si="27"/>
        <v>6</v>
      </c>
      <c r="BOM21" s="1">
        <f t="shared" si="27"/>
        <v>6</v>
      </c>
      <c r="BON21" s="1">
        <f t="shared" si="27"/>
        <v>6</v>
      </c>
      <c r="BOO21" s="1">
        <f t="shared" si="27"/>
        <v>6</v>
      </c>
      <c r="BOP21" s="1">
        <f t="shared" si="27"/>
        <v>6</v>
      </c>
      <c r="BOQ21" s="1">
        <f t="shared" si="27"/>
        <v>6</v>
      </c>
      <c r="BOR21" s="1">
        <f t="shared" si="27"/>
        <v>6</v>
      </c>
      <c r="BOS21" s="1">
        <f t="shared" si="27"/>
        <v>6</v>
      </c>
      <c r="BOT21" s="1">
        <f t="shared" si="27"/>
        <v>6</v>
      </c>
      <c r="BOU21" s="1">
        <f t="shared" si="27"/>
        <v>6</v>
      </c>
      <c r="BOV21" s="1">
        <f t="shared" si="27"/>
        <v>6</v>
      </c>
      <c r="BOW21" s="1">
        <f t="shared" si="27"/>
        <v>6</v>
      </c>
      <c r="BOX21" s="1">
        <f t="shared" si="27"/>
        <v>6</v>
      </c>
      <c r="BOY21" s="1">
        <f t="shared" si="27"/>
        <v>6</v>
      </c>
      <c r="BOZ21" s="1">
        <f t="shared" si="27"/>
        <v>6</v>
      </c>
      <c r="BPA21" s="1">
        <f t="shared" si="27"/>
        <v>6</v>
      </c>
      <c r="BPB21" s="1">
        <f t="shared" si="27"/>
        <v>6</v>
      </c>
      <c r="BPC21" s="1">
        <f t="shared" si="27"/>
        <v>6</v>
      </c>
      <c r="BPD21" s="1">
        <f t="shared" si="27"/>
        <v>6</v>
      </c>
      <c r="BPE21" s="1">
        <f t="shared" si="27"/>
        <v>6</v>
      </c>
      <c r="BPF21" s="1">
        <f t="shared" si="27"/>
        <v>6</v>
      </c>
      <c r="BPG21" s="1">
        <f t="shared" si="27"/>
        <v>6</v>
      </c>
      <c r="BPH21" s="1">
        <f t="shared" si="27"/>
        <v>6</v>
      </c>
      <c r="BPI21" s="1">
        <f t="shared" si="27"/>
        <v>6</v>
      </c>
      <c r="BPJ21" s="1">
        <f t="shared" si="27"/>
        <v>6</v>
      </c>
      <c r="BPK21" s="1">
        <f t="shared" si="27"/>
        <v>6</v>
      </c>
      <c r="BPL21" s="1">
        <f t="shared" si="27"/>
        <v>6</v>
      </c>
      <c r="BPM21" s="1">
        <f t="shared" si="27"/>
        <v>6</v>
      </c>
      <c r="BPN21" s="1">
        <f t="shared" si="27"/>
        <v>6</v>
      </c>
      <c r="BPO21" s="1">
        <f t="shared" si="27"/>
        <v>6</v>
      </c>
      <c r="BPP21" s="1">
        <f t="shared" si="27"/>
        <v>6</v>
      </c>
      <c r="BPQ21" s="1">
        <f t="shared" si="27"/>
        <v>6</v>
      </c>
      <c r="BPR21" s="1">
        <f t="shared" si="27"/>
        <v>6</v>
      </c>
      <c r="BPS21" s="1">
        <f t="shared" si="27"/>
        <v>6</v>
      </c>
      <c r="BPT21" s="1">
        <f t="shared" si="27"/>
        <v>6</v>
      </c>
      <c r="BPU21" s="1">
        <f t="shared" si="27"/>
        <v>6</v>
      </c>
      <c r="BPV21" s="1">
        <f t="shared" si="27"/>
        <v>6</v>
      </c>
      <c r="BPW21" s="1">
        <f t="shared" si="27"/>
        <v>6</v>
      </c>
      <c r="BPX21" s="1">
        <f t="shared" si="27"/>
        <v>6</v>
      </c>
      <c r="BPY21" s="1">
        <f t="shared" si="27"/>
        <v>6</v>
      </c>
      <c r="BPZ21" s="1">
        <f t="shared" ref="BPZ21:BSK21" si="28">$A$18*$A$19*$A$20</f>
        <v>6</v>
      </c>
      <c r="BQA21" s="1">
        <f t="shared" si="28"/>
        <v>6</v>
      </c>
      <c r="BQB21" s="1">
        <f t="shared" si="28"/>
        <v>6</v>
      </c>
      <c r="BQC21" s="1">
        <f t="shared" si="28"/>
        <v>6</v>
      </c>
      <c r="BQD21" s="1">
        <f t="shared" si="28"/>
        <v>6</v>
      </c>
      <c r="BQE21" s="1">
        <f t="shared" si="28"/>
        <v>6</v>
      </c>
      <c r="BQF21" s="1">
        <f t="shared" si="28"/>
        <v>6</v>
      </c>
      <c r="BQG21" s="1">
        <f t="shared" si="28"/>
        <v>6</v>
      </c>
      <c r="BQH21" s="1">
        <f t="shared" si="28"/>
        <v>6</v>
      </c>
      <c r="BQI21" s="1">
        <f t="shared" si="28"/>
        <v>6</v>
      </c>
      <c r="BQJ21" s="1">
        <f t="shared" si="28"/>
        <v>6</v>
      </c>
      <c r="BQK21" s="1">
        <f t="shared" si="28"/>
        <v>6</v>
      </c>
      <c r="BQL21" s="1">
        <f t="shared" si="28"/>
        <v>6</v>
      </c>
      <c r="BQM21" s="1">
        <f t="shared" si="28"/>
        <v>6</v>
      </c>
      <c r="BQN21" s="1">
        <f t="shared" si="28"/>
        <v>6</v>
      </c>
      <c r="BQO21" s="1">
        <f t="shared" si="28"/>
        <v>6</v>
      </c>
      <c r="BQP21" s="1">
        <f t="shared" si="28"/>
        <v>6</v>
      </c>
      <c r="BQQ21" s="1">
        <f t="shared" si="28"/>
        <v>6</v>
      </c>
      <c r="BQR21" s="1">
        <f t="shared" si="28"/>
        <v>6</v>
      </c>
      <c r="BQS21" s="1">
        <f t="shared" si="28"/>
        <v>6</v>
      </c>
      <c r="BQT21" s="1">
        <f t="shared" si="28"/>
        <v>6</v>
      </c>
      <c r="BQU21" s="1">
        <f t="shared" si="28"/>
        <v>6</v>
      </c>
      <c r="BQV21" s="1">
        <f t="shared" si="28"/>
        <v>6</v>
      </c>
      <c r="BQW21" s="1">
        <f t="shared" si="28"/>
        <v>6</v>
      </c>
      <c r="BQX21" s="1">
        <f t="shared" si="28"/>
        <v>6</v>
      </c>
      <c r="BQY21" s="1">
        <f t="shared" si="28"/>
        <v>6</v>
      </c>
      <c r="BQZ21" s="1">
        <f t="shared" si="28"/>
        <v>6</v>
      </c>
      <c r="BRA21" s="1">
        <f t="shared" si="28"/>
        <v>6</v>
      </c>
      <c r="BRB21" s="1">
        <f t="shared" si="28"/>
        <v>6</v>
      </c>
      <c r="BRC21" s="1">
        <f t="shared" si="28"/>
        <v>6</v>
      </c>
      <c r="BRD21" s="1">
        <f t="shared" si="28"/>
        <v>6</v>
      </c>
      <c r="BRE21" s="1">
        <f t="shared" si="28"/>
        <v>6</v>
      </c>
      <c r="BRF21" s="1">
        <f t="shared" si="28"/>
        <v>6</v>
      </c>
      <c r="BRG21" s="1">
        <f t="shared" si="28"/>
        <v>6</v>
      </c>
      <c r="BRH21" s="1">
        <f t="shared" si="28"/>
        <v>6</v>
      </c>
      <c r="BRI21" s="1">
        <f t="shared" si="28"/>
        <v>6</v>
      </c>
      <c r="BRJ21" s="1">
        <f t="shared" si="28"/>
        <v>6</v>
      </c>
      <c r="BRK21" s="1">
        <f t="shared" si="28"/>
        <v>6</v>
      </c>
      <c r="BRL21" s="1">
        <f t="shared" si="28"/>
        <v>6</v>
      </c>
      <c r="BRM21" s="1">
        <f t="shared" si="28"/>
        <v>6</v>
      </c>
      <c r="BRN21" s="1">
        <f t="shared" si="28"/>
        <v>6</v>
      </c>
      <c r="BRO21" s="1">
        <f t="shared" si="28"/>
        <v>6</v>
      </c>
      <c r="BRP21" s="1">
        <f t="shared" si="28"/>
        <v>6</v>
      </c>
      <c r="BRQ21" s="1">
        <f t="shared" si="28"/>
        <v>6</v>
      </c>
      <c r="BRR21" s="1">
        <f t="shared" si="28"/>
        <v>6</v>
      </c>
      <c r="BRS21" s="1">
        <f t="shared" si="28"/>
        <v>6</v>
      </c>
      <c r="BRT21" s="1">
        <f t="shared" si="28"/>
        <v>6</v>
      </c>
      <c r="BRU21" s="1">
        <f t="shared" si="28"/>
        <v>6</v>
      </c>
      <c r="BRV21" s="1">
        <f t="shared" si="28"/>
        <v>6</v>
      </c>
      <c r="BRW21" s="1">
        <f t="shared" si="28"/>
        <v>6</v>
      </c>
      <c r="BRX21" s="1">
        <f t="shared" si="28"/>
        <v>6</v>
      </c>
      <c r="BRY21" s="1">
        <f t="shared" si="28"/>
        <v>6</v>
      </c>
      <c r="BRZ21" s="1">
        <f t="shared" si="28"/>
        <v>6</v>
      </c>
      <c r="BSA21" s="1">
        <f t="shared" si="28"/>
        <v>6</v>
      </c>
      <c r="BSB21" s="1">
        <f t="shared" si="28"/>
        <v>6</v>
      </c>
      <c r="BSC21" s="1">
        <f t="shared" si="28"/>
        <v>6</v>
      </c>
      <c r="BSD21" s="1">
        <f t="shared" si="28"/>
        <v>6</v>
      </c>
      <c r="BSE21" s="1">
        <f t="shared" si="28"/>
        <v>6</v>
      </c>
      <c r="BSF21" s="1">
        <f t="shared" si="28"/>
        <v>6</v>
      </c>
      <c r="BSG21" s="1">
        <f t="shared" si="28"/>
        <v>6</v>
      </c>
      <c r="BSH21" s="1">
        <f t="shared" si="28"/>
        <v>6</v>
      </c>
      <c r="BSI21" s="1">
        <f t="shared" si="28"/>
        <v>6</v>
      </c>
      <c r="BSJ21" s="1">
        <f t="shared" si="28"/>
        <v>6</v>
      </c>
      <c r="BSK21" s="1">
        <f t="shared" si="28"/>
        <v>6</v>
      </c>
      <c r="BSL21" s="1">
        <f t="shared" ref="BSL21:BUW21" si="29">$A$18*$A$19*$A$20</f>
        <v>6</v>
      </c>
      <c r="BSM21" s="1">
        <f t="shared" si="29"/>
        <v>6</v>
      </c>
      <c r="BSN21" s="1">
        <f t="shared" si="29"/>
        <v>6</v>
      </c>
      <c r="BSO21" s="1">
        <f t="shared" si="29"/>
        <v>6</v>
      </c>
      <c r="BSP21" s="1">
        <f t="shared" si="29"/>
        <v>6</v>
      </c>
      <c r="BSQ21" s="1">
        <f t="shared" si="29"/>
        <v>6</v>
      </c>
      <c r="BSR21" s="1">
        <f t="shared" si="29"/>
        <v>6</v>
      </c>
      <c r="BSS21" s="1">
        <f t="shared" si="29"/>
        <v>6</v>
      </c>
      <c r="BST21" s="1">
        <f t="shared" si="29"/>
        <v>6</v>
      </c>
      <c r="BSU21" s="1">
        <f t="shared" si="29"/>
        <v>6</v>
      </c>
      <c r="BSV21" s="1">
        <f t="shared" si="29"/>
        <v>6</v>
      </c>
      <c r="BSW21" s="1">
        <f t="shared" si="29"/>
        <v>6</v>
      </c>
      <c r="BSX21" s="1">
        <f t="shared" si="29"/>
        <v>6</v>
      </c>
      <c r="BSY21" s="1">
        <f t="shared" si="29"/>
        <v>6</v>
      </c>
      <c r="BSZ21" s="1">
        <f t="shared" si="29"/>
        <v>6</v>
      </c>
      <c r="BTA21" s="1">
        <f t="shared" si="29"/>
        <v>6</v>
      </c>
      <c r="BTB21" s="1">
        <f t="shared" si="29"/>
        <v>6</v>
      </c>
      <c r="BTC21" s="1">
        <f t="shared" si="29"/>
        <v>6</v>
      </c>
      <c r="BTD21" s="1">
        <f t="shared" si="29"/>
        <v>6</v>
      </c>
      <c r="BTE21" s="1">
        <f t="shared" si="29"/>
        <v>6</v>
      </c>
      <c r="BTF21" s="1">
        <f t="shared" si="29"/>
        <v>6</v>
      </c>
      <c r="BTG21" s="1">
        <f t="shared" si="29"/>
        <v>6</v>
      </c>
      <c r="BTH21" s="1">
        <f t="shared" si="29"/>
        <v>6</v>
      </c>
      <c r="BTI21" s="1">
        <f t="shared" si="29"/>
        <v>6</v>
      </c>
      <c r="BTJ21" s="1">
        <f t="shared" si="29"/>
        <v>6</v>
      </c>
      <c r="BTK21" s="1">
        <f t="shared" si="29"/>
        <v>6</v>
      </c>
      <c r="BTL21" s="1">
        <f t="shared" si="29"/>
        <v>6</v>
      </c>
      <c r="BTM21" s="1">
        <f t="shared" si="29"/>
        <v>6</v>
      </c>
      <c r="BTN21" s="1">
        <f t="shared" si="29"/>
        <v>6</v>
      </c>
      <c r="BTO21" s="1">
        <f t="shared" si="29"/>
        <v>6</v>
      </c>
      <c r="BTP21" s="1">
        <f t="shared" si="29"/>
        <v>6</v>
      </c>
      <c r="BTQ21" s="1">
        <f t="shared" si="29"/>
        <v>6</v>
      </c>
      <c r="BTR21" s="1">
        <f t="shared" si="29"/>
        <v>6</v>
      </c>
      <c r="BTS21" s="1">
        <f t="shared" si="29"/>
        <v>6</v>
      </c>
      <c r="BTT21" s="1">
        <f t="shared" si="29"/>
        <v>6</v>
      </c>
      <c r="BTU21" s="1">
        <f t="shared" si="29"/>
        <v>6</v>
      </c>
      <c r="BTV21" s="1">
        <f t="shared" si="29"/>
        <v>6</v>
      </c>
      <c r="BTW21" s="1">
        <f t="shared" si="29"/>
        <v>6</v>
      </c>
      <c r="BTX21" s="1">
        <f t="shared" si="29"/>
        <v>6</v>
      </c>
      <c r="BTY21" s="1">
        <f t="shared" si="29"/>
        <v>6</v>
      </c>
      <c r="BTZ21" s="1">
        <f t="shared" si="29"/>
        <v>6</v>
      </c>
      <c r="BUA21" s="1">
        <f t="shared" si="29"/>
        <v>6</v>
      </c>
      <c r="BUB21" s="1">
        <f t="shared" si="29"/>
        <v>6</v>
      </c>
      <c r="BUC21" s="1">
        <f t="shared" si="29"/>
        <v>6</v>
      </c>
      <c r="BUD21" s="1">
        <f t="shared" si="29"/>
        <v>6</v>
      </c>
      <c r="BUE21" s="1">
        <f t="shared" si="29"/>
        <v>6</v>
      </c>
      <c r="BUF21" s="1">
        <f t="shared" si="29"/>
        <v>6</v>
      </c>
      <c r="BUG21" s="1">
        <f t="shared" si="29"/>
        <v>6</v>
      </c>
      <c r="BUH21" s="1">
        <f t="shared" si="29"/>
        <v>6</v>
      </c>
      <c r="BUI21" s="1">
        <f t="shared" si="29"/>
        <v>6</v>
      </c>
      <c r="BUJ21" s="1">
        <f t="shared" si="29"/>
        <v>6</v>
      </c>
      <c r="BUK21" s="1">
        <f t="shared" si="29"/>
        <v>6</v>
      </c>
      <c r="BUL21" s="1">
        <f t="shared" si="29"/>
        <v>6</v>
      </c>
      <c r="BUM21" s="1">
        <f t="shared" si="29"/>
        <v>6</v>
      </c>
      <c r="BUN21" s="1">
        <f t="shared" si="29"/>
        <v>6</v>
      </c>
      <c r="BUO21" s="1">
        <f t="shared" si="29"/>
        <v>6</v>
      </c>
      <c r="BUP21" s="1">
        <f t="shared" si="29"/>
        <v>6</v>
      </c>
      <c r="BUQ21" s="1">
        <f t="shared" si="29"/>
        <v>6</v>
      </c>
      <c r="BUR21" s="1">
        <f t="shared" si="29"/>
        <v>6</v>
      </c>
      <c r="BUS21" s="1">
        <f t="shared" si="29"/>
        <v>6</v>
      </c>
      <c r="BUT21" s="1">
        <f t="shared" si="29"/>
        <v>6</v>
      </c>
      <c r="BUU21" s="1">
        <f t="shared" si="29"/>
        <v>6</v>
      </c>
      <c r="BUV21" s="1">
        <f t="shared" si="29"/>
        <v>6</v>
      </c>
      <c r="BUW21" s="1">
        <f t="shared" si="29"/>
        <v>6</v>
      </c>
      <c r="BUX21" s="1">
        <f t="shared" ref="BUX21:BXI21" si="30">$A$18*$A$19*$A$20</f>
        <v>6</v>
      </c>
      <c r="BUY21" s="1">
        <f t="shared" si="30"/>
        <v>6</v>
      </c>
      <c r="BUZ21" s="1">
        <f t="shared" si="30"/>
        <v>6</v>
      </c>
      <c r="BVA21" s="1">
        <f t="shared" si="30"/>
        <v>6</v>
      </c>
      <c r="BVB21" s="1">
        <f t="shared" si="30"/>
        <v>6</v>
      </c>
      <c r="BVC21" s="1">
        <f t="shared" si="30"/>
        <v>6</v>
      </c>
      <c r="BVD21" s="1">
        <f t="shared" si="30"/>
        <v>6</v>
      </c>
      <c r="BVE21" s="1">
        <f t="shared" si="30"/>
        <v>6</v>
      </c>
      <c r="BVF21" s="1">
        <f t="shared" si="30"/>
        <v>6</v>
      </c>
      <c r="BVG21" s="1">
        <f t="shared" si="30"/>
        <v>6</v>
      </c>
      <c r="BVH21" s="1">
        <f t="shared" si="30"/>
        <v>6</v>
      </c>
      <c r="BVI21" s="1">
        <f t="shared" si="30"/>
        <v>6</v>
      </c>
      <c r="BVJ21" s="1">
        <f t="shared" si="30"/>
        <v>6</v>
      </c>
      <c r="BVK21" s="1">
        <f t="shared" si="30"/>
        <v>6</v>
      </c>
      <c r="BVL21" s="1">
        <f t="shared" si="30"/>
        <v>6</v>
      </c>
      <c r="BVM21" s="1">
        <f t="shared" si="30"/>
        <v>6</v>
      </c>
      <c r="BVN21" s="1">
        <f t="shared" si="30"/>
        <v>6</v>
      </c>
      <c r="BVO21" s="1">
        <f t="shared" si="30"/>
        <v>6</v>
      </c>
      <c r="BVP21" s="1">
        <f t="shared" si="30"/>
        <v>6</v>
      </c>
      <c r="BVQ21" s="1">
        <f t="shared" si="30"/>
        <v>6</v>
      </c>
      <c r="BVR21" s="1">
        <f t="shared" si="30"/>
        <v>6</v>
      </c>
      <c r="BVS21" s="1">
        <f t="shared" si="30"/>
        <v>6</v>
      </c>
      <c r="BVT21" s="1">
        <f t="shared" si="30"/>
        <v>6</v>
      </c>
      <c r="BVU21" s="1">
        <f t="shared" si="30"/>
        <v>6</v>
      </c>
      <c r="BVV21" s="1">
        <f t="shared" si="30"/>
        <v>6</v>
      </c>
      <c r="BVW21" s="1">
        <f t="shared" si="30"/>
        <v>6</v>
      </c>
      <c r="BVX21" s="1">
        <f t="shared" si="30"/>
        <v>6</v>
      </c>
      <c r="BVY21" s="1">
        <f t="shared" si="30"/>
        <v>6</v>
      </c>
      <c r="BVZ21" s="1">
        <f t="shared" si="30"/>
        <v>6</v>
      </c>
      <c r="BWA21" s="1">
        <f t="shared" si="30"/>
        <v>6</v>
      </c>
      <c r="BWB21" s="1">
        <f t="shared" si="30"/>
        <v>6</v>
      </c>
      <c r="BWC21" s="1">
        <f t="shared" si="30"/>
        <v>6</v>
      </c>
      <c r="BWD21" s="1">
        <f t="shared" si="30"/>
        <v>6</v>
      </c>
      <c r="BWE21" s="1">
        <f t="shared" si="30"/>
        <v>6</v>
      </c>
      <c r="BWF21" s="1">
        <f t="shared" si="30"/>
        <v>6</v>
      </c>
      <c r="BWG21" s="1">
        <f t="shared" si="30"/>
        <v>6</v>
      </c>
      <c r="BWH21" s="1">
        <f t="shared" si="30"/>
        <v>6</v>
      </c>
      <c r="BWI21" s="1">
        <f t="shared" si="30"/>
        <v>6</v>
      </c>
      <c r="BWJ21" s="1">
        <f t="shared" si="30"/>
        <v>6</v>
      </c>
      <c r="BWK21" s="1">
        <f t="shared" si="30"/>
        <v>6</v>
      </c>
      <c r="BWL21" s="1">
        <f t="shared" si="30"/>
        <v>6</v>
      </c>
      <c r="BWM21" s="1">
        <f t="shared" si="30"/>
        <v>6</v>
      </c>
      <c r="BWN21" s="1">
        <f t="shared" si="30"/>
        <v>6</v>
      </c>
      <c r="BWO21" s="1">
        <f t="shared" si="30"/>
        <v>6</v>
      </c>
      <c r="BWP21" s="1">
        <f t="shared" si="30"/>
        <v>6</v>
      </c>
      <c r="BWQ21" s="1">
        <f t="shared" si="30"/>
        <v>6</v>
      </c>
      <c r="BWR21" s="1">
        <f t="shared" si="30"/>
        <v>6</v>
      </c>
      <c r="BWS21" s="1">
        <f t="shared" si="30"/>
        <v>6</v>
      </c>
      <c r="BWT21" s="1">
        <f t="shared" si="30"/>
        <v>6</v>
      </c>
      <c r="BWU21" s="1">
        <f t="shared" si="30"/>
        <v>6</v>
      </c>
      <c r="BWV21" s="1">
        <f t="shared" si="30"/>
        <v>6</v>
      </c>
      <c r="BWW21" s="1">
        <f t="shared" si="30"/>
        <v>6</v>
      </c>
      <c r="BWX21" s="1">
        <f t="shared" si="30"/>
        <v>6</v>
      </c>
      <c r="BWY21" s="1">
        <f t="shared" si="30"/>
        <v>6</v>
      </c>
      <c r="BWZ21" s="1">
        <f t="shared" si="30"/>
        <v>6</v>
      </c>
      <c r="BXA21" s="1">
        <f t="shared" si="30"/>
        <v>6</v>
      </c>
      <c r="BXB21" s="1">
        <f t="shared" si="30"/>
        <v>6</v>
      </c>
      <c r="BXC21" s="1">
        <f t="shared" si="30"/>
        <v>6</v>
      </c>
      <c r="BXD21" s="1">
        <f t="shared" si="30"/>
        <v>6</v>
      </c>
      <c r="BXE21" s="1">
        <f t="shared" si="30"/>
        <v>6</v>
      </c>
      <c r="BXF21" s="1">
        <f t="shared" si="30"/>
        <v>6</v>
      </c>
      <c r="BXG21" s="1">
        <f t="shared" si="30"/>
        <v>6</v>
      </c>
      <c r="BXH21" s="1">
        <f t="shared" si="30"/>
        <v>6</v>
      </c>
      <c r="BXI21" s="1">
        <f t="shared" si="30"/>
        <v>6</v>
      </c>
      <c r="BXJ21" s="1">
        <f t="shared" ref="BXJ21:BZU21" si="31">$A$18*$A$19*$A$20</f>
        <v>6</v>
      </c>
      <c r="BXK21" s="1">
        <f t="shared" si="31"/>
        <v>6</v>
      </c>
      <c r="BXL21" s="1">
        <f t="shared" si="31"/>
        <v>6</v>
      </c>
      <c r="BXM21" s="1">
        <f t="shared" si="31"/>
        <v>6</v>
      </c>
      <c r="BXN21" s="1">
        <f t="shared" si="31"/>
        <v>6</v>
      </c>
      <c r="BXO21" s="1">
        <f t="shared" si="31"/>
        <v>6</v>
      </c>
      <c r="BXP21" s="1">
        <f t="shared" si="31"/>
        <v>6</v>
      </c>
      <c r="BXQ21" s="1">
        <f t="shared" si="31"/>
        <v>6</v>
      </c>
      <c r="BXR21" s="1">
        <f t="shared" si="31"/>
        <v>6</v>
      </c>
      <c r="BXS21" s="1">
        <f t="shared" si="31"/>
        <v>6</v>
      </c>
      <c r="BXT21" s="1">
        <f t="shared" si="31"/>
        <v>6</v>
      </c>
      <c r="BXU21" s="1">
        <f t="shared" si="31"/>
        <v>6</v>
      </c>
      <c r="BXV21" s="1">
        <f t="shared" si="31"/>
        <v>6</v>
      </c>
      <c r="BXW21" s="1">
        <f t="shared" si="31"/>
        <v>6</v>
      </c>
      <c r="BXX21" s="1">
        <f t="shared" si="31"/>
        <v>6</v>
      </c>
      <c r="BXY21" s="1">
        <f t="shared" si="31"/>
        <v>6</v>
      </c>
      <c r="BXZ21" s="1">
        <f t="shared" si="31"/>
        <v>6</v>
      </c>
      <c r="BYA21" s="1">
        <f t="shared" si="31"/>
        <v>6</v>
      </c>
      <c r="BYB21" s="1">
        <f t="shared" si="31"/>
        <v>6</v>
      </c>
      <c r="BYC21" s="1">
        <f t="shared" si="31"/>
        <v>6</v>
      </c>
      <c r="BYD21" s="1">
        <f t="shared" si="31"/>
        <v>6</v>
      </c>
      <c r="BYE21" s="1">
        <f t="shared" si="31"/>
        <v>6</v>
      </c>
      <c r="BYF21" s="1">
        <f t="shared" si="31"/>
        <v>6</v>
      </c>
      <c r="BYG21" s="1">
        <f t="shared" si="31"/>
        <v>6</v>
      </c>
      <c r="BYH21" s="1">
        <f t="shared" si="31"/>
        <v>6</v>
      </c>
      <c r="BYI21" s="1">
        <f t="shared" si="31"/>
        <v>6</v>
      </c>
      <c r="BYJ21" s="1">
        <f t="shared" si="31"/>
        <v>6</v>
      </c>
      <c r="BYK21" s="1">
        <f t="shared" si="31"/>
        <v>6</v>
      </c>
      <c r="BYL21" s="1">
        <f t="shared" si="31"/>
        <v>6</v>
      </c>
      <c r="BYM21" s="1">
        <f t="shared" si="31"/>
        <v>6</v>
      </c>
      <c r="BYN21" s="1">
        <f t="shared" si="31"/>
        <v>6</v>
      </c>
      <c r="BYO21" s="1">
        <f t="shared" si="31"/>
        <v>6</v>
      </c>
      <c r="BYP21" s="1">
        <f t="shared" si="31"/>
        <v>6</v>
      </c>
      <c r="BYQ21" s="1">
        <f t="shared" si="31"/>
        <v>6</v>
      </c>
      <c r="BYR21" s="1">
        <f t="shared" si="31"/>
        <v>6</v>
      </c>
      <c r="BYS21" s="1">
        <f t="shared" si="31"/>
        <v>6</v>
      </c>
      <c r="BYT21" s="1">
        <f t="shared" si="31"/>
        <v>6</v>
      </c>
      <c r="BYU21" s="1">
        <f t="shared" si="31"/>
        <v>6</v>
      </c>
      <c r="BYV21" s="1">
        <f t="shared" si="31"/>
        <v>6</v>
      </c>
      <c r="BYW21" s="1">
        <f t="shared" si="31"/>
        <v>6</v>
      </c>
      <c r="BYX21" s="1">
        <f t="shared" si="31"/>
        <v>6</v>
      </c>
      <c r="BYY21" s="1">
        <f t="shared" si="31"/>
        <v>6</v>
      </c>
      <c r="BYZ21" s="1">
        <f t="shared" si="31"/>
        <v>6</v>
      </c>
      <c r="BZA21" s="1">
        <f t="shared" si="31"/>
        <v>6</v>
      </c>
      <c r="BZB21" s="1">
        <f t="shared" si="31"/>
        <v>6</v>
      </c>
      <c r="BZC21" s="1">
        <f t="shared" si="31"/>
        <v>6</v>
      </c>
      <c r="BZD21" s="1">
        <f t="shared" si="31"/>
        <v>6</v>
      </c>
      <c r="BZE21" s="1">
        <f t="shared" si="31"/>
        <v>6</v>
      </c>
      <c r="BZF21" s="1">
        <f t="shared" si="31"/>
        <v>6</v>
      </c>
      <c r="BZG21" s="1">
        <f t="shared" si="31"/>
        <v>6</v>
      </c>
      <c r="BZH21" s="1">
        <f t="shared" si="31"/>
        <v>6</v>
      </c>
      <c r="BZI21" s="1">
        <f t="shared" si="31"/>
        <v>6</v>
      </c>
      <c r="BZJ21" s="1">
        <f t="shared" si="31"/>
        <v>6</v>
      </c>
      <c r="BZK21" s="1">
        <f t="shared" si="31"/>
        <v>6</v>
      </c>
      <c r="BZL21" s="1">
        <f t="shared" si="31"/>
        <v>6</v>
      </c>
      <c r="BZM21" s="1">
        <f t="shared" si="31"/>
        <v>6</v>
      </c>
      <c r="BZN21" s="1">
        <f t="shared" si="31"/>
        <v>6</v>
      </c>
      <c r="BZO21" s="1">
        <f t="shared" si="31"/>
        <v>6</v>
      </c>
      <c r="BZP21" s="1">
        <f t="shared" si="31"/>
        <v>6</v>
      </c>
      <c r="BZQ21" s="1">
        <f t="shared" si="31"/>
        <v>6</v>
      </c>
      <c r="BZR21" s="1">
        <f t="shared" si="31"/>
        <v>6</v>
      </c>
      <c r="BZS21" s="1">
        <f t="shared" si="31"/>
        <v>6</v>
      </c>
      <c r="BZT21" s="1">
        <f t="shared" si="31"/>
        <v>6</v>
      </c>
      <c r="BZU21" s="1">
        <f t="shared" si="31"/>
        <v>6</v>
      </c>
      <c r="BZV21" s="1">
        <f t="shared" ref="BZV21:CCG21" si="32">$A$18*$A$19*$A$20</f>
        <v>6</v>
      </c>
      <c r="BZW21" s="1">
        <f t="shared" si="32"/>
        <v>6</v>
      </c>
      <c r="BZX21" s="1">
        <f t="shared" si="32"/>
        <v>6</v>
      </c>
      <c r="BZY21" s="1">
        <f t="shared" si="32"/>
        <v>6</v>
      </c>
      <c r="BZZ21" s="1">
        <f t="shared" si="32"/>
        <v>6</v>
      </c>
      <c r="CAA21" s="1">
        <f t="shared" si="32"/>
        <v>6</v>
      </c>
      <c r="CAB21" s="1">
        <f t="shared" si="32"/>
        <v>6</v>
      </c>
      <c r="CAC21" s="1">
        <f t="shared" si="32"/>
        <v>6</v>
      </c>
      <c r="CAD21" s="1">
        <f t="shared" si="32"/>
        <v>6</v>
      </c>
      <c r="CAE21" s="1">
        <f t="shared" si="32"/>
        <v>6</v>
      </c>
      <c r="CAF21" s="1">
        <f t="shared" si="32"/>
        <v>6</v>
      </c>
      <c r="CAG21" s="1">
        <f t="shared" si="32"/>
        <v>6</v>
      </c>
      <c r="CAH21" s="1">
        <f t="shared" si="32"/>
        <v>6</v>
      </c>
      <c r="CAI21" s="1">
        <f t="shared" si="32"/>
        <v>6</v>
      </c>
      <c r="CAJ21" s="1">
        <f t="shared" si="32"/>
        <v>6</v>
      </c>
      <c r="CAK21" s="1">
        <f t="shared" si="32"/>
        <v>6</v>
      </c>
      <c r="CAL21" s="1">
        <f t="shared" si="32"/>
        <v>6</v>
      </c>
      <c r="CAM21" s="1">
        <f t="shared" si="32"/>
        <v>6</v>
      </c>
      <c r="CAN21" s="1">
        <f t="shared" si="32"/>
        <v>6</v>
      </c>
      <c r="CAO21" s="1">
        <f t="shared" si="32"/>
        <v>6</v>
      </c>
      <c r="CAP21" s="1">
        <f t="shared" si="32"/>
        <v>6</v>
      </c>
      <c r="CAQ21" s="1">
        <f t="shared" si="32"/>
        <v>6</v>
      </c>
      <c r="CAR21" s="1">
        <f t="shared" si="32"/>
        <v>6</v>
      </c>
      <c r="CAS21" s="1">
        <f t="shared" si="32"/>
        <v>6</v>
      </c>
      <c r="CAT21" s="1">
        <f t="shared" si="32"/>
        <v>6</v>
      </c>
      <c r="CAU21" s="1">
        <f t="shared" si="32"/>
        <v>6</v>
      </c>
      <c r="CAV21" s="1">
        <f t="shared" si="32"/>
        <v>6</v>
      </c>
      <c r="CAW21" s="1">
        <f t="shared" si="32"/>
        <v>6</v>
      </c>
      <c r="CAX21" s="1">
        <f t="shared" si="32"/>
        <v>6</v>
      </c>
      <c r="CAY21" s="1">
        <f t="shared" si="32"/>
        <v>6</v>
      </c>
      <c r="CAZ21" s="1">
        <f t="shared" si="32"/>
        <v>6</v>
      </c>
      <c r="CBA21" s="1">
        <f t="shared" si="32"/>
        <v>6</v>
      </c>
      <c r="CBB21" s="1">
        <f t="shared" si="32"/>
        <v>6</v>
      </c>
      <c r="CBC21" s="1">
        <f t="shared" si="32"/>
        <v>6</v>
      </c>
      <c r="CBD21" s="1">
        <f t="shared" si="32"/>
        <v>6</v>
      </c>
      <c r="CBE21" s="1">
        <f t="shared" si="32"/>
        <v>6</v>
      </c>
      <c r="CBF21" s="1">
        <f t="shared" si="32"/>
        <v>6</v>
      </c>
      <c r="CBG21" s="1">
        <f t="shared" si="32"/>
        <v>6</v>
      </c>
      <c r="CBH21" s="1">
        <f t="shared" si="32"/>
        <v>6</v>
      </c>
      <c r="CBI21" s="1">
        <f t="shared" si="32"/>
        <v>6</v>
      </c>
      <c r="CBJ21" s="1">
        <f t="shared" si="32"/>
        <v>6</v>
      </c>
      <c r="CBK21" s="1">
        <f t="shared" si="32"/>
        <v>6</v>
      </c>
      <c r="CBL21" s="1">
        <f t="shared" si="32"/>
        <v>6</v>
      </c>
      <c r="CBM21" s="1">
        <f t="shared" si="32"/>
        <v>6</v>
      </c>
      <c r="CBN21" s="1">
        <f t="shared" si="32"/>
        <v>6</v>
      </c>
      <c r="CBO21" s="1">
        <f t="shared" si="32"/>
        <v>6</v>
      </c>
      <c r="CBP21" s="1">
        <f t="shared" si="32"/>
        <v>6</v>
      </c>
      <c r="CBQ21" s="1">
        <f t="shared" si="32"/>
        <v>6</v>
      </c>
      <c r="CBR21" s="1">
        <f t="shared" si="32"/>
        <v>6</v>
      </c>
      <c r="CBS21" s="1">
        <f t="shared" si="32"/>
        <v>6</v>
      </c>
      <c r="CBT21" s="1">
        <f t="shared" si="32"/>
        <v>6</v>
      </c>
      <c r="CBU21" s="1">
        <f t="shared" si="32"/>
        <v>6</v>
      </c>
      <c r="CBV21" s="1">
        <f t="shared" si="32"/>
        <v>6</v>
      </c>
      <c r="CBW21" s="1">
        <f t="shared" si="32"/>
        <v>6</v>
      </c>
      <c r="CBX21" s="1">
        <f t="shared" si="32"/>
        <v>6</v>
      </c>
      <c r="CBY21" s="1">
        <f t="shared" si="32"/>
        <v>6</v>
      </c>
      <c r="CBZ21" s="1">
        <f t="shared" si="32"/>
        <v>6</v>
      </c>
      <c r="CCA21" s="1">
        <f t="shared" si="32"/>
        <v>6</v>
      </c>
      <c r="CCB21" s="1">
        <f t="shared" si="32"/>
        <v>6</v>
      </c>
      <c r="CCC21" s="1">
        <f t="shared" si="32"/>
        <v>6</v>
      </c>
      <c r="CCD21" s="1">
        <f t="shared" si="32"/>
        <v>6</v>
      </c>
      <c r="CCE21" s="1">
        <f t="shared" si="32"/>
        <v>6</v>
      </c>
      <c r="CCF21" s="1">
        <f t="shared" si="32"/>
        <v>6</v>
      </c>
      <c r="CCG21" s="1">
        <f t="shared" si="32"/>
        <v>6</v>
      </c>
      <c r="CCH21" s="1">
        <f t="shared" ref="CCH21:CES21" si="33">$A$18*$A$19*$A$20</f>
        <v>6</v>
      </c>
      <c r="CCI21" s="1">
        <f t="shared" si="33"/>
        <v>6</v>
      </c>
      <c r="CCJ21" s="1">
        <f t="shared" si="33"/>
        <v>6</v>
      </c>
      <c r="CCK21" s="1">
        <f t="shared" si="33"/>
        <v>6</v>
      </c>
      <c r="CCL21" s="1">
        <f t="shared" si="33"/>
        <v>6</v>
      </c>
      <c r="CCM21" s="1">
        <f t="shared" si="33"/>
        <v>6</v>
      </c>
      <c r="CCN21" s="1">
        <f t="shared" si="33"/>
        <v>6</v>
      </c>
      <c r="CCO21" s="1">
        <f t="shared" si="33"/>
        <v>6</v>
      </c>
      <c r="CCP21" s="1">
        <f t="shared" si="33"/>
        <v>6</v>
      </c>
      <c r="CCQ21" s="1">
        <f t="shared" si="33"/>
        <v>6</v>
      </c>
      <c r="CCR21" s="1">
        <f t="shared" si="33"/>
        <v>6</v>
      </c>
      <c r="CCS21" s="1">
        <f t="shared" si="33"/>
        <v>6</v>
      </c>
      <c r="CCT21" s="1">
        <f t="shared" si="33"/>
        <v>6</v>
      </c>
      <c r="CCU21" s="1">
        <f t="shared" si="33"/>
        <v>6</v>
      </c>
      <c r="CCV21" s="1">
        <f t="shared" si="33"/>
        <v>6</v>
      </c>
      <c r="CCW21" s="1">
        <f t="shared" si="33"/>
        <v>6</v>
      </c>
      <c r="CCX21" s="1">
        <f t="shared" si="33"/>
        <v>6</v>
      </c>
      <c r="CCY21" s="1">
        <f t="shared" si="33"/>
        <v>6</v>
      </c>
      <c r="CCZ21" s="1">
        <f t="shared" si="33"/>
        <v>6</v>
      </c>
      <c r="CDA21" s="1">
        <f t="shared" si="33"/>
        <v>6</v>
      </c>
      <c r="CDB21" s="1">
        <f t="shared" si="33"/>
        <v>6</v>
      </c>
      <c r="CDC21" s="1">
        <f t="shared" si="33"/>
        <v>6</v>
      </c>
      <c r="CDD21" s="1">
        <f t="shared" si="33"/>
        <v>6</v>
      </c>
      <c r="CDE21" s="1">
        <f t="shared" si="33"/>
        <v>6</v>
      </c>
      <c r="CDF21" s="1">
        <f t="shared" si="33"/>
        <v>6</v>
      </c>
      <c r="CDG21" s="1">
        <f t="shared" si="33"/>
        <v>6</v>
      </c>
      <c r="CDH21" s="1">
        <f t="shared" si="33"/>
        <v>6</v>
      </c>
      <c r="CDI21" s="1">
        <f t="shared" si="33"/>
        <v>6</v>
      </c>
      <c r="CDJ21" s="1">
        <f t="shared" si="33"/>
        <v>6</v>
      </c>
      <c r="CDK21" s="1">
        <f t="shared" si="33"/>
        <v>6</v>
      </c>
      <c r="CDL21" s="1">
        <f t="shared" si="33"/>
        <v>6</v>
      </c>
      <c r="CDM21" s="1">
        <f t="shared" si="33"/>
        <v>6</v>
      </c>
      <c r="CDN21" s="1">
        <f t="shared" si="33"/>
        <v>6</v>
      </c>
      <c r="CDO21" s="1">
        <f t="shared" si="33"/>
        <v>6</v>
      </c>
      <c r="CDP21" s="1">
        <f t="shared" si="33"/>
        <v>6</v>
      </c>
      <c r="CDQ21" s="1">
        <f t="shared" si="33"/>
        <v>6</v>
      </c>
      <c r="CDR21" s="1">
        <f t="shared" si="33"/>
        <v>6</v>
      </c>
      <c r="CDS21" s="1">
        <f t="shared" si="33"/>
        <v>6</v>
      </c>
      <c r="CDT21" s="1">
        <f t="shared" si="33"/>
        <v>6</v>
      </c>
      <c r="CDU21" s="1">
        <f t="shared" si="33"/>
        <v>6</v>
      </c>
      <c r="CDV21" s="1">
        <f t="shared" si="33"/>
        <v>6</v>
      </c>
      <c r="CDW21" s="1">
        <f t="shared" si="33"/>
        <v>6</v>
      </c>
      <c r="CDX21" s="1">
        <f t="shared" si="33"/>
        <v>6</v>
      </c>
      <c r="CDY21" s="1">
        <f t="shared" si="33"/>
        <v>6</v>
      </c>
      <c r="CDZ21" s="1">
        <f t="shared" si="33"/>
        <v>6</v>
      </c>
      <c r="CEA21" s="1">
        <f t="shared" si="33"/>
        <v>6</v>
      </c>
      <c r="CEB21" s="1">
        <f t="shared" si="33"/>
        <v>6</v>
      </c>
      <c r="CEC21" s="1">
        <f t="shared" si="33"/>
        <v>6</v>
      </c>
      <c r="CED21" s="1">
        <f t="shared" si="33"/>
        <v>6</v>
      </c>
      <c r="CEE21" s="1">
        <f t="shared" si="33"/>
        <v>6</v>
      </c>
      <c r="CEF21" s="1">
        <f t="shared" si="33"/>
        <v>6</v>
      </c>
      <c r="CEG21" s="1">
        <f t="shared" si="33"/>
        <v>6</v>
      </c>
      <c r="CEH21" s="1">
        <f t="shared" si="33"/>
        <v>6</v>
      </c>
      <c r="CEI21" s="1">
        <f t="shared" si="33"/>
        <v>6</v>
      </c>
      <c r="CEJ21" s="1">
        <f t="shared" si="33"/>
        <v>6</v>
      </c>
      <c r="CEK21" s="1">
        <f t="shared" si="33"/>
        <v>6</v>
      </c>
      <c r="CEL21" s="1">
        <f t="shared" si="33"/>
        <v>6</v>
      </c>
      <c r="CEM21" s="1">
        <f t="shared" si="33"/>
        <v>6</v>
      </c>
      <c r="CEN21" s="1">
        <f t="shared" si="33"/>
        <v>6</v>
      </c>
      <c r="CEO21" s="1">
        <f t="shared" si="33"/>
        <v>6</v>
      </c>
      <c r="CEP21" s="1">
        <f t="shared" si="33"/>
        <v>6</v>
      </c>
      <c r="CEQ21" s="1">
        <f t="shared" si="33"/>
        <v>6</v>
      </c>
      <c r="CER21" s="1">
        <f t="shared" si="33"/>
        <v>6</v>
      </c>
      <c r="CES21" s="1">
        <f t="shared" si="33"/>
        <v>6</v>
      </c>
      <c r="CET21" s="1">
        <f t="shared" ref="CET21:CHE21" si="34">$A$18*$A$19*$A$20</f>
        <v>6</v>
      </c>
      <c r="CEU21" s="1">
        <f t="shared" si="34"/>
        <v>6</v>
      </c>
      <c r="CEV21" s="1">
        <f t="shared" si="34"/>
        <v>6</v>
      </c>
      <c r="CEW21" s="1">
        <f t="shared" si="34"/>
        <v>6</v>
      </c>
      <c r="CEX21" s="1">
        <f t="shared" si="34"/>
        <v>6</v>
      </c>
      <c r="CEY21" s="1">
        <f t="shared" si="34"/>
        <v>6</v>
      </c>
      <c r="CEZ21" s="1">
        <f t="shared" si="34"/>
        <v>6</v>
      </c>
      <c r="CFA21" s="1">
        <f t="shared" si="34"/>
        <v>6</v>
      </c>
      <c r="CFB21" s="1">
        <f t="shared" si="34"/>
        <v>6</v>
      </c>
      <c r="CFC21" s="1">
        <f t="shared" si="34"/>
        <v>6</v>
      </c>
      <c r="CFD21" s="1">
        <f t="shared" si="34"/>
        <v>6</v>
      </c>
      <c r="CFE21" s="1">
        <f t="shared" si="34"/>
        <v>6</v>
      </c>
      <c r="CFF21" s="1">
        <f t="shared" si="34"/>
        <v>6</v>
      </c>
      <c r="CFG21" s="1">
        <f t="shared" si="34"/>
        <v>6</v>
      </c>
      <c r="CFH21" s="1">
        <f t="shared" si="34"/>
        <v>6</v>
      </c>
      <c r="CFI21" s="1">
        <f t="shared" si="34"/>
        <v>6</v>
      </c>
      <c r="CFJ21" s="1">
        <f t="shared" si="34"/>
        <v>6</v>
      </c>
      <c r="CFK21" s="1">
        <f t="shared" si="34"/>
        <v>6</v>
      </c>
      <c r="CFL21" s="1">
        <f t="shared" si="34"/>
        <v>6</v>
      </c>
      <c r="CFM21" s="1">
        <f t="shared" si="34"/>
        <v>6</v>
      </c>
      <c r="CFN21" s="1">
        <f t="shared" si="34"/>
        <v>6</v>
      </c>
      <c r="CFO21" s="1">
        <f t="shared" si="34"/>
        <v>6</v>
      </c>
      <c r="CFP21" s="1">
        <f t="shared" si="34"/>
        <v>6</v>
      </c>
      <c r="CFQ21" s="1">
        <f t="shared" si="34"/>
        <v>6</v>
      </c>
      <c r="CFR21" s="1">
        <f t="shared" si="34"/>
        <v>6</v>
      </c>
      <c r="CFS21" s="1">
        <f t="shared" si="34"/>
        <v>6</v>
      </c>
      <c r="CFT21" s="1">
        <f t="shared" si="34"/>
        <v>6</v>
      </c>
      <c r="CFU21" s="1">
        <f t="shared" si="34"/>
        <v>6</v>
      </c>
      <c r="CFV21" s="1">
        <f t="shared" si="34"/>
        <v>6</v>
      </c>
      <c r="CFW21" s="1">
        <f t="shared" si="34"/>
        <v>6</v>
      </c>
      <c r="CFX21" s="1">
        <f t="shared" si="34"/>
        <v>6</v>
      </c>
      <c r="CFY21" s="1">
        <f t="shared" si="34"/>
        <v>6</v>
      </c>
      <c r="CFZ21" s="1">
        <f t="shared" si="34"/>
        <v>6</v>
      </c>
      <c r="CGA21" s="1">
        <f t="shared" si="34"/>
        <v>6</v>
      </c>
      <c r="CGB21" s="1">
        <f t="shared" si="34"/>
        <v>6</v>
      </c>
      <c r="CGC21" s="1">
        <f t="shared" si="34"/>
        <v>6</v>
      </c>
      <c r="CGD21" s="1">
        <f t="shared" si="34"/>
        <v>6</v>
      </c>
      <c r="CGE21" s="1">
        <f t="shared" si="34"/>
        <v>6</v>
      </c>
      <c r="CGF21" s="1">
        <f t="shared" si="34"/>
        <v>6</v>
      </c>
      <c r="CGG21" s="1">
        <f t="shared" si="34"/>
        <v>6</v>
      </c>
      <c r="CGH21" s="1">
        <f t="shared" si="34"/>
        <v>6</v>
      </c>
      <c r="CGI21" s="1">
        <f t="shared" si="34"/>
        <v>6</v>
      </c>
      <c r="CGJ21" s="1">
        <f t="shared" si="34"/>
        <v>6</v>
      </c>
      <c r="CGK21" s="1">
        <f t="shared" si="34"/>
        <v>6</v>
      </c>
      <c r="CGL21" s="1">
        <f t="shared" si="34"/>
        <v>6</v>
      </c>
      <c r="CGM21" s="1">
        <f t="shared" si="34"/>
        <v>6</v>
      </c>
      <c r="CGN21" s="1">
        <f t="shared" si="34"/>
        <v>6</v>
      </c>
      <c r="CGO21" s="1">
        <f t="shared" si="34"/>
        <v>6</v>
      </c>
      <c r="CGP21" s="1">
        <f t="shared" si="34"/>
        <v>6</v>
      </c>
      <c r="CGQ21" s="1">
        <f t="shared" si="34"/>
        <v>6</v>
      </c>
      <c r="CGR21" s="1">
        <f t="shared" si="34"/>
        <v>6</v>
      </c>
      <c r="CGS21" s="1">
        <f t="shared" si="34"/>
        <v>6</v>
      </c>
      <c r="CGT21" s="1">
        <f t="shared" si="34"/>
        <v>6</v>
      </c>
      <c r="CGU21" s="1">
        <f t="shared" si="34"/>
        <v>6</v>
      </c>
      <c r="CGV21" s="1">
        <f t="shared" si="34"/>
        <v>6</v>
      </c>
      <c r="CGW21" s="1">
        <f t="shared" si="34"/>
        <v>6</v>
      </c>
      <c r="CGX21" s="1">
        <f t="shared" si="34"/>
        <v>6</v>
      </c>
      <c r="CGY21" s="1">
        <f t="shared" si="34"/>
        <v>6</v>
      </c>
      <c r="CGZ21" s="1">
        <f t="shared" si="34"/>
        <v>6</v>
      </c>
      <c r="CHA21" s="1">
        <f t="shared" si="34"/>
        <v>6</v>
      </c>
      <c r="CHB21" s="1">
        <f t="shared" si="34"/>
        <v>6</v>
      </c>
      <c r="CHC21" s="1">
        <f t="shared" si="34"/>
        <v>6</v>
      </c>
      <c r="CHD21" s="1">
        <f t="shared" si="34"/>
        <v>6</v>
      </c>
      <c r="CHE21" s="1">
        <f t="shared" si="34"/>
        <v>6</v>
      </c>
      <c r="CHF21" s="1">
        <f t="shared" ref="CHF21:CJQ21" si="35">$A$18*$A$19*$A$20</f>
        <v>6</v>
      </c>
      <c r="CHG21" s="1">
        <f t="shared" si="35"/>
        <v>6</v>
      </c>
      <c r="CHH21" s="1">
        <f t="shared" si="35"/>
        <v>6</v>
      </c>
      <c r="CHI21" s="1">
        <f t="shared" si="35"/>
        <v>6</v>
      </c>
      <c r="CHJ21" s="1">
        <f t="shared" si="35"/>
        <v>6</v>
      </c>
      <c r="CHK21" s="1">
        <f t="shared" si="35"/>
        <v>6</v>
      </c>
      <c r="CHL21" s="1">
        <f t="shared" si="35"/>
        <v>6</v>
      </c>
      <c r="CHM21" s="1">
        <f t="shared" si="35"/>
        <v>6</v>
      </c>
      <c r="CHN21" s="1">
        <f t="shared" si="35"/>
        <v>6</v>
      </c>
      <c r="CHO21" s="1">
        <f t="shared" si="35"/>
        <v>6</v>
      </c>
      <c r="CHP21" s="1">
        <f t="shared" si="35"/>
        <v>6</v>
      </c>
      <c r="CHQ21" s="1">
        <f t="shared" si="35"/>
        <v>6</v>
      </c>
      <c r="CHR21" s="1">
        <f t="shared" si="35"/>
        <v>6</v>
      </c>
      <c r="CHS21" s="1">
        <f t="shared" si="35"/>
        <v>6</v>
      </c>
      <c r="CHT21" s="1">
        <f t="shared" si="35"/>
        <v>6</v>
      </c>
      <c r="CHU21" s="1">
        <f t="shared" si="35"/>
        <v>6</v>
      </c>
      <c r="CHV21" s="1">
        <f t="shared" si="35"/>
        <v>6</v>
      </c>
      <c r="CHW21" s="1">
        <f t="shared" si="35"/>
        <v>6</v>
      </c>
      <c r="CHX21" s="1">
        <f t="shared" si="35"/>
        <v>6</v>
      </c>
      <c r="CHY21" s="1">
        <f t="shared" si="35"/>
        <v>6</v>
      </c>
      <c r="CHZ21" s="1">
        <f t="shared" si="35"/>
        <v>6</v>
      </c>
      <c r="CIA21" s="1">
        <f t="shared" si="35"/>
        <v>6</v>
      </c>
      <c r="CIB21" s="1">
        <f t="shared" si="35"/>
        <v>6</v>
      </c>
      <c r="CIC21" s="1">
        <f t="shared" si="35"/>
        <v>6</v>
      </c>
      <c r="CID21" s="1">
        <f t="shared" si="35"/>
        <v>6</v>
      </c>
      <c r="CIE21" s="1">
        <f t="shared" si="35"/>
        <v>6</v>
      </c>
      <c r="CIF21" s="1">
        <f t="shared" si="35"/>
        <v>6</v>
      </c>
      <c r="CIG21" s="1">
        <f t="shared" si="35"/>
        <v>6</v>
      </c>
      <c r="CIH21" s="1">
        <f t="shared" si="35"/>
        <v>6</v>
      </c>
      <c r="CII21" s="1">
        <f t="shared" si="35"/>
        <v>6</v>
      </c>
      <c r="CIJ21" s="1">
        <f t="shared" si="35"/>
        <v>6</v>
      </c>
      <c r="CIK21" s="1">
        <f t="shared" si="35"/>
        <v>6</v>
      </c>
      <c r="CIL21" s="1">
        <f t="shared" si="35"/>
        <v>6</v>
      </c>
      <c r="CIM21" s="1">
        <f t="shared" si="35"/>
        <v>6</v>
      </c>
      <c r="CIN21" s="1">
        <f t="shared" si="35"/>
        <v>6</v>
      </c>
      <c r="CIO21" s="1">
        <f t="shared" si="35"/>
        <v>6</v>
      </c>
      <c r="CIP21" s="1">
        <f t="shared" si="35"/>
        <v>6</v>
      </c>
      <c r="CIQ21" s="1">
        <f t="shared" si="35"/>
        <v>6</v>
      </c>
      <c r="CIR21" s="1">
        <f t="shared" si="35"/>
        <v>6</v>
      </c>
      <c r="CIS21" s="1">
        <f t="shared" si="35"/>
        <v>6</v>
      </c>
      <c r="CIT21" s="1">
        <f t="shared" si="35"/>
        <v>6</v>
      </c>
      <c r="CIU21" s="1">
        <f t="shared" si="35"/>
        <v>6</v>
      </c>
      <c r="CIV21" s="1">
        <f t="shared" si="35"/>
        <v>6</v>
      </c>
      <c r="CIW21" s="1">
        <f t="shared" si="35"/>
        <v>6</v>
      </c>
      <c r="CIX21" s="1">
        <f t="shared" si="35"/>
        <v>6</v>
      </c>
      <c r="CIY21" s="1">
        <f t="shared" si="35"/>
        <v>6</v>
      </c>
      <c r="CIZ21" s="1">
        <f t="shared" si="35"/>
        <v>6</v>
      </c>
      <c r="CJA21" s="1">
        <f t="shared" si="35"/>
        <v>6</v>
      </c>
      <c r="CJB21" s="1">
        <f t="shared" si="35"/>
        <v>6</v>
      </c>
      <c r="CJC21" s="1">
        <f t="shared" si="35"/>
        <v>6</v>
      </c>
      <c r="CJD21" s="1">
        <f t="shared" si="35"/>
        <v>6</v>
      </c>
      <c r="CJE21" s="1">
        <f t="shared" si="35"/>
        <v>6</v>
      </c>
      <c r="CJF21" s="1">
        <f t="shared" si="35"/>
        <v>6</v>
      </c>
      <c r="CJG21" s="1">
        <f t="shared" si="35"/>
        <v>6</v>
      </c>
      <c r="CJH21" s="1">
        <f t="shared" si="35"/>
        <v>6</v>
      </c>
      <c r="CJI21" s="1">
        <f t="shared" si="35"/>
        <v>6</v>
      </c>
      <c r="CJJ21" s="1">
        <f t="shared" si="35"/>
        <v>6</v>
      </c>
      <c r="CJK21" s="1">
        <f t="shared" si="35"/>
        <v>6</v>
      </c>
      <c r="CJL21" s="1">
        <f t="shared" si="35"/>
        <v>6</v>
      </c>
      <c r="CJM21" s="1">
        <f t="shared" si="35"/>
        <v>6</v>
      </c>
      <c r="CJN21" s="1">
        <f t="shared" si="35"/>
        <v>6</v>
      </c>
      <c r="CJO21" s="1">
        <f t="shared" si="35"/>
        <v>6</v>
      </c>
      <c r="CJP21" s="1">
        <f t="shared" si="35"/>
        <v>6</v>
      </c>
      <c r="CJQ21" s="1">
        <f t="shared" si="35"/>
        <v>6</v>
      </c>
      <c r="CJR21" s="1">
        <f t="shared" ref="CJR21:CMC21" si="36">$A$18*$A$19*$A$20</f>
        <v>6</v>
      </c>
      <c r="CJS21" s="1">
        <f t="shared" si="36"/>
        <v>6</v>
      </c>
      <c r="CJT21" s="1">
        <f t="shared" si="36"/>
        <v>6</v>
      </c>
      <c r="CJU21" s="1">
        <f t="shared" si="36"/>
        <v>6</v>
      </c>
      <c r="CJV21" s="1">
        <f t="shared" si="36"/>
        <v>6</v>
      </c>
      <c r="CJW21" s="1">
        <f t="shared" si="36"/>
        <v>6</v>
      </c>
      <c r="CJX21" s="1">
        <f t="shared" si="36"/>
        <v>6</v>
      </c>
      <c r="CJY21" s="1">
        <f t="shared" si="36"/>
        <v>6</v>
      </c>
      <c r="CJZ21" s="1">
        <f t="shared" si="36"/>
        <v>6</v>
      </c>
      <c r="CKA21" s="1">
        <f t="shared" si="36"/>
        <v>6</v>
      </c>
      <c r="CKB21" s="1">
        <f t="shared" si="36"/>
        <v>6</v>
      </c>
      <c r="CKC21" s="1">
        <f t="shared" si="36"/>
        <v>6</v>
      </c>
      <c r="CKD21" s="1">
        <f t="shared" si="36"/>
        <v>6</v>
      </c>
      <c r="CKE21" s="1">
        <f t="shared" si="36"/>
        <v>6</v>
      </c>
      <c r="CKF21" s="1">
        <f t="shared" si="36"/>
        <v>6</v>
      </c>
      <c r="CKG21" s="1">
        <f t="shared" si="36"/>
        <v>6</v>
      </c>
      <c r="CKH21" s="1">
        <f t="shared" si="36"/>
        <v>6</v>
      </c>
      <c r="CKI21" s="1">
        <f t="shared" si="36"/>
        <v>6</v>
      </c>
      <c r="CKJ21" s="1">
        <f t="shared" si="36"/>
        <v>6</v>
      </c>
      <c r="CKK21" s="1">
        <f t="shared" si="36"/>
        <v>6</v>
      </c>
      <c r="CKL21" s="1">
        <f t="shared" si="36"/>
        <v>6</v>
      </c>
      <c r="CKM21" s="1">
        <f t="shared" si="36"/>
        <v>6</v>
      </c>
      <c r="CKN21" s="1">
        <f t="shared" si="36"/>
        <v>6</v>
      </c>
      <c r="CKO21" s="1">
        <f t="shared" si="36"/>
        <v>6</v>
      </c>
      <c r="CKP21" s="1">
        <f t="shared" si="36"/>
        <v>6</v>
      </c>
      <c r="CKQ21" s="1">
        <f t="shared" si="36"/>
        <v>6</v>
      </c>
      <c r="CKR21" s="1">
        <f t="shared" si="36"/>
        <v>6</v>
      </c>
      <c r="CKS21" s="1">
        <f t="shared" si="36"/>
        <v>6</v>
      </c>
      <c r="CKT21" s="1">
        <f t="shared" si="36"/>
        <v>6</v>
      </c>
      <c r="CKU21" s="1">
        <f t="shared" si="36"/>
        <v>6</v>
      </c>
      <c r="CKV21" s="1">
        <f t="shared" si="36"/>
        <v>6</v>
      </c>
      <c r="CKW21" s="1">
        <f t="shared" si="36"/>
        <v>6</v>
      </c>
      <c r="CKX21" s="1">
        <f t="shared" si="36"/>
        <v>6</v>
      </c>
      <c r="CKY21" s="1">
        <f t="shared" si="36"/>
        <v>6</v>
      </c>
      <c r="CKZ21" s="1">
        <f t="shared" si="36"/>
        <v>6</v>
      </c>
      <c r="CLA21" s="1">
        <f t="shared" si="36"/>
        <v>6</v>
      </c>
      <c r="CLB21" s="1">
        <f t="shared" si="36"/>
        <v>6</v>
      </c>
      <c r="CLC21" s="1">
        <f t="shared" si="36"/>
        <v>6</v>
      </c>
      <c r="CLD21" s="1">
        <f t="shared" si="36"/>
        <v>6</v>
      </c>
      <c r="CLE21" s="1">
        <f t="shared" si="36"/>
        <v>6</v>
      </c>
      <c r="CLF21" s="1">
        <f t="shared" si="36"/>
        <v>6</v>
      </c>
      <c r="CLG21" s="1">
        <f t="shared" si="36"/>
        <v>6</v>
      </c>
      <c r="CLH21" s="1">
        <f t="shared" si="36"/>
        <v>6</v>
      </c>
      <c r="CLI21" s="1">
        <f t="shared" si="36"/>
        <v>6</v>
      </c>
      <c r="CLJ21" s="1">
        <f t="shared" si="36"/>
        <v>6</v>
      </c>
      <c r="CLK21" s="1">
        <f t="shared" si="36"/>
        <v>6</v>
      </c>
      <c r="CLL21" s="1">
        <f t="shared" si="36"/>
        <v>6</v>
      </c>
      <c r="CLM21" s="1">
        <f t="shared" si="36"/>
        <v>6</v>
      </c>
      <c r="CLN21" s="1">
        <f t="shared" si="36"/>
        <v>6</v>
      </c>
      <c r="CLO21" s="1">
        <f t="shared" si="36"/>
        <v>6</v>
      </c>
      <c r="CLP21" s="1">
        <f t="shared" si="36"/>
        <v>6</v>
      </c>
      <c r="CLQ21" s="1">
        <f t="shared" si="36"/>
        <v>6</v>
      </c>
      <c r="CLR21" s="1">
        <f t="shared" si="36"/>
        <v>6</v>
      </c>
      <c r="CLS21" s="1">
        <f t="shared" si="36"/>
        <v>6</v>
      </c>
      <c r="CLT21" s="1">
        <f t="shared" si="36"/>
        <v>6</v>
      </c>
      <c r="CLU21" s="1">
        <f t="shared" si="36"/>
        <v>6</v>
      </c>
      <c r="CLV21" s="1">
        <f t="shared" si="36"/>
        <v>6</v>
      </c>
      <c r="CLW21" s="1">
        <f t="shared" si="36"/>
        <v>6</v>
      </c>
      <c r="CLX21" s="1">
        <f t="shared" si="36"/>
        <v>6</v>
      </c>
      <c r="CLY21" s="1">
        <f t="shared" si="36"/>
        <v>6</v>
      </c>
      <c r="CLZ21" s="1">
        <f t="shared" si="36"/>
        <v>6</v>
      </c>
      <c r="CMA21" s="1">
        <f t="shared" si="36"/>
        <v>6</v>
      </c>
      <c r="CMB21" s="1">
        <f t="shared" si="36"/>
        <v>6</v>
      </c>
      <c r="CMC21" s="1">
        <f t="shared" si="36"/>
        <v>6</v>
      </c>
      <c r="CMD21" s="1">
        <f t="shared" ref="CMD21:COO21" si="37">$A$18*$A$19*$A$20</f>
        <v>6</v>
      </c>
      <c r="CME21" s="1">
        <f t="shared" si="37"/>
        <v>6</v>
      </c>
      <c r="CMF21" s="1">
        <f t="shared" si="37"/>
        <v>6</v>
      </c>
      <c r="CMG21" s="1">
        <f t="shared" si="37"/>
        <v>6</v>
      </c>
      <c r="CMH21" s="1">
        <f t="shared" si="37"/>
        <v>6</v>
      </c>
      <c r="CMI21" s="1">
        <f t="shared" si="37"/>
        <v>6</v>
      </c>
      <c r="CMJ21" s="1">
        <f t="shared" si="37"/>
        <v>6</v>
      </c>
      <c r="CMK21" s="1">
        <f t="shared" si="37"/>
        <v>6</v>
      </c>
      <c r="CML21" s="1">
        <f t="shared" si="37"/>
        <v>6</v>
      </c>
      <c r="CMM21" s="1">
        <f t="shared" si="37"/>
        <v>6</v>
      </c>
      <c r="CMN21" s="1">
        <f t="shared" si="37"/>
        <v>6</v>
      </c>
      <c r="CMO21" s="1">
        <f t="shared" si="37"/>
        <v>6</v>
      </c>
      <c r="CMP21" s="1">
        <f t="shared" si="37"/>
        <v>6</v>
      </c>
      <c r="CMQ21" s="1">
        <f t="shared" si="37"/>
        <v>6</v>
      </c>
      <c r="CMR21" s="1">
        <f t="shared" si="37"/>
        <v>6</v>
      </c>
      <c r="CMS21" s="1">
        <f t="shared" si="37"/>
        <v>6</v>
      </c>
      <c r="CMT21" s="1">
        <f t="shared" si="37"/>
        <v>6</v>
      </c>
      <c r="CMU21" s="1">
        <f t="shared" si="37"/>
        <v>6</v>
      </c>
      <c r="CMV21" s="1">
        <f t="shared" si="37"/>
        <v>6</v>
      </c>
      <c r="CMW21" s="1">
        <f t="shared" si="37"/>
        <v>6</v>
      </c>
      <c r="CMX21" s="1">
        <f t="shared" si="37"/>
        <v>6</v>
      </c>
      <c r="CMY21" s="1">
        <f t="shared" si="37"/>
        <v>6</v>
      </c>
      <c r="CMZ21" s="1">
        <f t="shared" si="37"/>
        <v>6</v>
      </c>
      <c r="CNA21" s="1">
        <f t="shared" si="37"/>
        <v>6</v>
      </c>
      <c r="CNB21" s="1">
        <f t="shared" si="37"/>
        <v>6</v>
      </c>
      <c r="CNC21" s="1">
        <f t="shared" si="37"/>
        <v>6</v>
      </c>
      <c r="CND21" s="1">
        <f t="shared" si="37"/>
        <v>6</v>
      </c>
      <c r="CNE21" s="1">
        <f t="shared" si="37"/>
        <v>6</v>
      </c>
      <c r="CNF21" s="1">
        <f t="shared" si="37"/>
        <v>6</v>
      </c>
      <c r="CNG21" s="1">
        <f t="shared" si="37"/>
        <v>6</v>
      </c>
      <c r="CNH21" s="1">
        <f t="shared" si="37"/>
        <v>6</v>
      </c>
      <c r="CNI21" s="1">
        <f t="shared" si="37"/>
        <v>6</v>
      </c>
      <c r="CNJ21" s="1">
        <f t="shared" si="37"/>
        <v>6</v>
      </c>
      <c r="CNK21" s="1">
        <f t="shared" si="37"/>
        <v>6</v>
      </c>
      <c r="CNL21" s="1">
        <f t="shared" si="37"/>
        <v>6</v>
      </c>
      <c r="CNM21" s="1">
        <f t="shared" si="37"/>
        <v>6</v>
      </c>
      <c r="CNN21" s="1">
        <f t="shared" si="37"/>
        <v>6</v>
      </c>
      <c r="CNO21" s="1">
        <f t="shared" si="37"/>
        <v>6</v>
      </c>
      <c r="CNP21" s="1">
        <f t="shared" si="37"/>
        <v>6</v>
      </c>
      <c r="CNQ21" s="1">
        <f t="shared" si="37"/>
        <v>6</v>
      </c>
      <c r="CNR21" s="1">
        <f t="shared" si="37"/>
        <v>6</v>
      </c>
      <c r="CNS21" s="1">
        <f t="shared" si="37"/>
        <v>6</v>
      </c>
      <c r="CNT21" s="1">
        <f t="shared" si="37"/>
        <v>6</v>
      </c>
      <c r="CNU21" s="1">
        <f t="shared" si="37"/>
        <v>6</v>
      </c>
      <c r="CNV21" s="1">
        <f t="shared" si="37"/>
        <v>6</v>
      </c>
      <c r="CNW21" s="1">
        <f t="shared" si="37"/>
        <v>6</v>
      </c>
      <c r="CNX21" s="1">
        <f t="shared" si="37"/>
        <v>6</v>
      </c>
      <c r="CNY21" s="1">
        <f t="shared" si="37"/>
        <v>6</v>
      </c>
      <c r="CNZ21" s="1">
        <f t="shared" si="37"/>
        <v>6</v>
      </c>
      <c r="COA21" s="1">
        <f t="shared" si="37"/>
        <v>6</v>
      </c>
      <c r="COB21" s="1">
        <f t="shared" si="37"/>
        <v>6</v>
      </c>
      <c r="COC21" s="1">
        <f t="shared" si="37"/>
        <v>6</v>
      </c>
      <c r="COD21" s="1">
        <f t="shared" si="37"/>
        <v>6</v>
      </c>
      <c r="COE21" s="1">
        <f t="shared" si="37"/>
        <v>6</v>
      </c>
      <c r="COF21" s="1">
        <f t="shared" si="37"/>
        <v>6</v>
      </c>
      <c r="COG21" s="1">
        <f t="shared" si="37"/>
        <v>6</v>
      </c>
      <c r="COH21" s="1">
        <f t="shared" si="37"/>
        <v>6</v>
      </c>
      <c r="COI21" s="1">
        <f t="shared" si="37"/>
        <v>6</v>
      </c>
      <c r="COJ21" s="1">
        <f t="shared" si="37"/>
        <v>6</v>
      </c>
      <c r="COK21" s="1">
        <f t="shared" si="37"/>
        <v>6</v>
      </c>
      <c r="COL21" s="1">
        <f t="shared" si="37"/>
        <v>6</v>
      </c>
      <c r="COM21" s="1">
        <f t="shared" si="37"/>
        <v>6</v>
      </c>
      <c r="CON21" s="1">
        <f t="shared" si="37"/>
        <v>6</v>
      </c>
      <c r="COO21" s="1">
        <f t="shared" si="37"/>
        <v>6</v>
      </c>
      <c r="COP21" s="1">
        <f t="shared" ref="COP21:CRA21" si="38">$A$18*$A$19*$A$20</f>
        <v>6</v>
      </c>
      <c r="COQ21" s="1">
        <f t="shared" si="38"/>
        <v>6</v>
      </c>
      <c r="COR21" s="1">
        <f t="shared" si="38"/>
        <v>6</v>
      </c>
      <c r="COS21" s="1">
        <f t="shared" si="38"/>
        <v>6</v>
      </c>
      <c r="COT21" s="1">
        <f t="shared" si="38"/>
        <v>6</v>
      </c>
      <c r="COU21" s="1">
        <f t="shared" si="38"/>
        <v>6</v>
      </c>
      <c r="COV21" s="1">
        <f t="shared" si="38"/>
        <v>6</v>
      </c>
      <c r="COW21" s="1">
        <f t="shared" si="38"/>
        <v>6</v>
      </c>
      <c r="COX21" s="1">
        <f t="shared" si="38"/>
        <v>6</v>
      </c>
      <c r="COY21" s="1">
        <f t="shared" si="38"/>
        <v>6</v>
      </c>
      <c r="COZ21" s="1">
        <f t="shared" si="38"/>
        <v>6</v>
      </c>
      <c r="CPA21" s="1">
        <f t="shared" si="38"/>
        <v>6</v>
      </c>
      <c r="CPB21" s="1">
        <f t="shared" si="38"/>
        <v>6</v>
      </c>
      <c r="CPC21" s="1">
        <f t="shared" si="38"/>
        <v>6</v>
      </c>
      <c r="CPD21" s="1">
        <f t="shared" si="38"/>
        <v>6</v>
      </c>
      <c r="CPE21" s="1">
        <f t="shared" si="38"/>
        <v>6</v>
      </c>
      <c r="CPF21" s="1">
        <f t="shared" si="38"/>
        <v>6</v>
      </c>
      <c r="CPG21" s="1">
        <f t="shared" si="38"/>
        <v>6</v>
      </c>
      <c r="CPH21" s="1">
        <f t="shared" si="38"/>
        <v>6</v>
      </c>
      <c r="CPI21" s="1">
        <f t="shared" si="38"/>
        <v>6</v>
      </c>
      <c r="CPJ21" s="1">
        <f t="shared" si="38"/>
        <v>6</v>
      </c>
      <c r="CPK21" s="1">
        <f t="shared" si="38"/>
        <v>6</v>
      </c>
      <c r="CPL21" s="1">
        <f t="shared" si="38"/>
        <v>6</v>
      </c>
      <c r="CPM21" s="1">
        <f t="shared" si="38"/>
        <v>6</v>
      </c>
      <c r="CPN21" s="1">
        <f t="shared" si="38"/>
        <v>6</v>
      </c>
      <c r="CPO21" s="1">
        <f t="shared" si="38"/>
        <v>6</v>
      </c>
      <c r="CPP21" s="1">
        <f t="shared" si="38"/>
        <v>6</v>
      </c>
      <c r="CPQ21" s="1">
        <f t="shared" si="38"/>
        <v>6</v>
      </c>
      <c r="CPR21" s="1">
        <f t="shared" si="38"/>
        <v>6</v>
      </c>
      <c r="CPS21" s="1">
        <f t="shared" si="38"/>
        <v>6</v>
      </c>
      <c r="CPT21" s="1">
        <f t="shared" si="38"/>
        <v>6</v>
      </c>
      <c r="CPU21" s="1">
        <f t="shared" si="38"/>
        <v>6</v>
      </c>
      <c r="CPV21" s="1">
        <f t="shared" si="38"/>
        <v>6</v>
      </c>
      <c r="CPW21" s="1">
        <f t="shared" si="38"/>
        <v>6</v>
      </c>
      <c r="CPX21" s="1">
        <f t="shared" si="38"/>
        <v>6</v>
      </c>
      <c r="CPY21" s="1">
        <f t="shared" si="38"/>
        <v>6</v>
      </c>
      <c r="CPZ21" s="1">
        <f t="shared" si="38"/>
        <v>6</v>
      </c>
      <c r="CQA21" s="1">
        <f t="shared" si="38"/>
        <v>6</v>
      </c>
      <c r="CQB21" s="1">
        <f t="shared" si="38"/>
        <v>6</v>
      </c>
      <c r="CQC21" s="1">
        <f t="shared" si="38"/>
        <v>6</v>
      </c>
      <c r="CQD21" s="1">
        <f t="shared" si="38"/>
        <v>6</v>
      </c>
      <c r="CQE21" s="1">
        <f t="shared" si="38"/>
        <v>6</v>
      </c>
      <c r="CQF21" s="1">
        <f t="shared" si="38"/>
        <v>6</v>
      </c>
      <c r="CQG21" s="1">
        <f t="shared" si="38"/>
        <v>6</v>
      </c>
      <c r="CQH21" s="1">
        <f t="shared" si="38"/>
        <v>6</v>
      </c>
      <c r="CQI21" s="1">
        <f t="shared" si="38"/>
        <v>6</v>
      </c>
      <c r="CQJ21" s="1">
        <f t="shared" si="38"/>
        <v>6</v>
      </c>
      <c r="CQK21" s="1">
        <f t="shared" si="38"/>
        <v>6</v>
      </c>
      <c r="CQL21" s="1">
        <f t="shared" si="38"/>
        <v>6</v>
      </c>
      <c r="CQM21" s="1">
        <f t="shared" si="38"/>
        <v>6</v>
      </c>
      <c r="CQN21" s="1">
        <f t="shared" si="38"/>
        <v>6</v>
      </c>
      <c r="CQO21" s="1">
        <f t="shared" si="38"/>
        <v>6</v>
      </c>
      <c r="CQP21" s="1">
        <f t="shared" si="38"/>
        <v>6</v>
      </c>
      <c r="CQQ21" s="1">
        <f t="shared" si="38"/>
        <v>6</v>
      </c>
      <c r="CQR21" s="1">
        <f t="shared" si="38"/>
        <v>6</v>
      </c>
      <c r="CQS21" s="1">
        <f t="shared" si="38"/>
        <v>6</v>
      </c>
      <c r="CQT21" s="1">
        <f t="shared" si="38"/>
        <v>6</v>
      </c>
      <c r="CQU21" s="1">
        <f t="shared" si="38"/>
        <v>6</v>
      </c>
      <c r="CQV21" s="1">
        <f t="shared" si="38"/>
        <v>6</v>
      </c>
      <c r="CQW21" s="1">
        <f t="shared" si="38"/>
        <v>6</v>
      </c>
      <c r="CQX21" s="1">
        <f t="shared" si="38"/>
        <v>6</v>
      </c>
      <c r="CQY21" s="1">
        <f t="shared" si="38"/>
        <v>6</v>
      </c>
      <c r="CQZ21" s="1">
        <f t="shared" si="38"/>
        <v>6</v>
      </c>
      <c r="CRA21" s="1">
        <f t="shared" si="38"/>
        <v>6</v>
      </c>
      <c r="CRB21" s="1">
        <f t="shared" ref="CRB21:CTM21" si="39">$A$18*$A$19*$A$20</f>
        <v>6</v>
      </c>
      <c r="CRC21" s="1">
        <f t="shared" si="39"/>
        <v>6</v>
      </c>
      <c r="CRD21" s="1">
        <f t="shared" si="39"/>
        <v>6</v>
      </c>
      <c r="CRE21" s="1">
        <f t="shared" si="39"/>
        <v>6</v>
      </c>
      <c r="CRF21" s="1">
        <f t="shared" si="39"/>
        <v>6</v>
      </c>
      <c r="CRG21" s="1">
        <f t="shared" si="39"/>
        <v>6</v>
      </c>
      <c r="CRH21" s="1">
        <f t="shared" si="39"/>
        <v>6</v>
      </c>
      <c r="CRI21" s="1">
        <f t="shared" si="39"/>
        <v>6</v>
      </c>
      <c r="CRJ21" s="1">
        <f t="shared" si="39"/>
        <v>6</v>
      </c>
      <c r="CRK21" s="1">
        <f t="shared" si="39"/>
        <v>6</v>
      </c>
      <c r="CRL21" s="1">
        <f t="shared" si="39"/>
        <v>6</v>
      </c>
      <c r="CRM21" s="1">
        <f t="shared" si="39"/>
        <v>6</v>
      </c>
      <c r="CRN21" s="1">
        <f t="shared" si="39"/>
        <v>6</v>
      </c>
      <c r="CRO21" s="1">
        <f t="shared" si="39"/>
        <v>6</v>
      </c>
      <c r="CRP21" s="1">
        <f t="shared" si="39"/>
        <v>6</v>
      </c>
      <c r="CRQ21" s="1">
        <f t="shared" si="39"/>
        <v>6</v>
      </c>
      <c r="CRR21" s="1">
        <f t="shared" si="39"/>
        <v>6</v>
      </c>
      <c r="CRS21" s="1">
        <f t="shared" si="39"/>
        <v>6</v>
      </c>
      <c r="CRT21" s="1">
        <f t="shared" si="39"/>
        <v>6</v>
      </c>
      <c r="CRU21" s="1">
        <f t="shared" si="39"/>
        <v>6</v>
      </c>
      <c r="CRV21" s="1">
        <f t="shared" si="39"/>
        <v>6</v>
      </c>
      <c r="CRW21" s="1">
        <f t="shared" si="39"/>
        <v>6</v>
      </c>
      <c r="CRX21" s="1">
        <f t="shared" si="39"/>
        <v>6</v>
      </c>
      <c r="CRY21" s="1">
        <f t="shared" si="39"/>
        <v>6</v>
      </c>
      <c r="CRZ21" s="1">
        <f t="shared" si="39"/>
        <v>6</v>
      </c>
      <c r="CSA21" s="1">
        <f t="shared" si="39"/>
        <v>6</v>
      </c>
      <c r="CSB21" s="1">
        <f t="shared" si="39"/>
        <v>6</v>
      </c>
      <c r="CSC21" s="1">
        <f t="shared" si="39"/>
        <v>6</v>
      </c>
      <c r="CSD21" s="1">
        <f t="shared" si="39"/>
        <v>6</v>
      </c>
      <c r="CSE21" s="1">
        <f t="shared" si="39"/>
        <v>6</v>
      </c>
      <c r="CSF21" s="1">
        <f t="shared" si="39"/>
        <v>6</v>
      </c>
      <c r="CSG21" s="1">
        <f t="shared" si="39"/>
        <v>6</v>
      </c>
      <c r="CSH21" s="1">
        <f t="shared" si="39"/>
        <v>6</v>
      </c>
      <c r="CSI21" s="1">
        <f t="shared" si="39"/>
        <v>6</v>
      </c>
      <c r="CSJ21" s="1">
        <f t="shared" si="39"/>
        <v>6</v>
      </c>
      <c r="CSK21" s="1">
        <f t="shared" si="39"/>
        <v>6</v>
      </c>
      <c r="CSL21" s="1">
        <f t="shared" si="39"/>
        <v>6</v>
      </c>
      <c r="CSM21" s="1">
        <f t="shared" si="39"/>
        <v>6</v>
      </c>
      <c r="CSN21" s="1">
        <f t="shared" si="39"/>
        <v>6</v>
      </c>
      <c r="CSO21" s="1">
        <f t="shared" si="39"/>
        <v>6</v>
      </c>
      <c r="CSP21" s="1">
        <f t="shared" si="39"/>
        <v>6</v>
      </c>
      <c r="CSQ21" s="1">
        <f t="shared" si="39"/>
        <v>6</v>
      </c>
      <c r="CSR21" s="1">
        <f t="shared" si="39"/>
        <v>6</v>
      </c>
      <c r="CSS21" s="1">
        <f t="shared" si="39"/>
        <v>6</v>
      </c>
      <c r="CST21" s="1">
        <f t="shared" si="39"/>
        <v>6</v>
      </c>
      <c r="CSU21" s="1">
        <f t="shared" si="39"/>
        <v>6</v>
      </c>
      <c r="CSV21" s="1">
        <f t="shared" si="39"/>
        <v>6</v>
      </c>
      <c r="CSW21" s="1">
        <f t="shared" si="39"/>
        <v>6</v>
      </c>
      <c r="CSX21" s="1">
        <f t="shared" si="39"/>
        <v>6</v>
      </c>
      <c r="CSY21" s="1">
        <f t="shared" si="39"/>
        <v>6</v>
      </c>
      <c r="CSZ21" s="1">
        <f t="shared" si="39"/>
        <v>6</v>
      </c>
      <c r="CTA21" s="1">
        <f t="shared" si="39"/>
        <v>6</v>
      </c>
      <c r="CTB21" s="1">
        <f t="shared" si="39"/>
        <v>6</v>
      </c>
      <c r="CTC21" s="1">
        <f t="shared" si="39"/>
        <v>6</v>
      </c>
      <c r="CTD21" s="1">
        <f t="shared" si="39"/>
        <v>6</v>
      </c>
      <c r="CTE21" s="1">
        <f t="shared" si="39"/>
        <v>6</v>
      </c>
      <c r="CTF21" s="1">
        <f t="shared" si="39"/>
        <v>6</v>
      </c>
      <c r="CTG21" s="1">
        <f t="shared" si="39"/>
        <v>6</v>
      </c>
      <c r="CTH21" s="1">
        <f t="shared" si="39"/>
        <v>6</v>
      </c>
      <c r="CTI21" s="1">
        <f t="shared" si="39"/>
        <v>6</v>
      </c>
      <c r="CTJ21" s="1">
        <f t="shared" si="39"/>
        <v>6</v>
      </c>
      <c r="CTK21" s="1">
        <f t="shared" si="39"/>
        <v>6</v>
      </c>
      <c r="CTL21" s="1">
        <f t="shared" si="39"/>
        <v>6</v>
      </c>
      <c r="CTM21" s="1">
        <f t="shared" si="39"/>
        <v>6</v>
      </c>
      <c r="CTN21" s="1">
        <f t="shared" ref="CTN21:CVY21" si="40">$A$18*$A$19*$A$20</f>
        <v>6</v>
      </c>
      <c r="CTO21" s="1">
        <f t="shared" si="40"/>
        <v>6</v>
      </c>
      <c r="CTP21" s="1">
        <f t="shared" si="40"/>
        <v>6</v>
      </c>
      <c r="CTQ21" s="1">
        <f t="shared" si="40"/>
        <v>6</v>
      </c>
      <c r="CTR21" s="1">
        <f t="shared" si="40"/>
        <v>6</v>
      </c>
      <c r="CTS21" s="1">
        <f t="shared" si="40"/>
        <v>6</v>
      </c>
      <c r="CTT21" s="1">
        <f t="shared" si="40"/>
        <v>6</v>
      </c>
      <c r="CTU21" s="1">
        <f t="shared" si="40"/>
        <v>6</v>
      </c>
      <c r="CTV21" s="1">
        <f t="shared" si="40"/>
        <v>6</v>
      </c>
      <c r="CTW21" s="1">
        <f t="shared" si="40"/>
        <v>6</v>
      </c>
      <c r="CTX21" s="1">
        <f t="shared" si="40"/>
        <v>6</v>
      </c>
      <c r="CTY21" s="1">
        <f t="shared" si="40"/>
        <v>6</v>
      </c>
      <c r="CTZ21" s="1">
        <f t="shared" si="40"/>
        <v>6</v>
      </c>
      <c r="CUA21" s="1">
        <f t="shared" si="40"/>
        <v>6</v>
      </c>
      <c r="CUB21" s="1">
        <f t="shared" si="40"/>
        <v>6</v>
      </c>
      <c r="CUC21" s="1">
        <f t="shared" si="40"/>
        <v>6</v>
      </c>
      <c r="CUD21" s="1">
        <f t="shared" si="40"/>
        <v>6</v>
      </c>
      <c r="CUE21" s="1">
        <f t="shared" si="40"/>
        <v>6</v>
      </c>
      <c r="CUF21" s="1">
        <f t="shared" si="40"/>
        <v>6</v>
      </c>
      <c r="CUG21" s="1">
        <f t="shared" si="40"/>
        <v>6</v>
      </c>
      <c r="CUH21" s="1">
        <f t="shared" si="40"/>
        <v>6</v>
      </c>
      <c r="CUI21" s="1">
        <f t="shared" si="40"/>
        <v>6</v>
      </c>
      <c r="CUJ21" s="1">
        <f t="shared" si="40"/>
        <v>6</v>
      </c>
      <c r="CUK21" s="1">
        <f t="shared" si="40"/>
        <v>6</v>
      </c>
      <c r="CUL21" s="1">
        <f t="shared" si="40"/>
        <v>6</v>
      </c>
      <c r="CUM21" s="1">
        <f t="shared" si="40"/>
        <v>6</v>
      </c>
      <c r="CUN21" s="1">
        <f t="shared" si="40"/>
        <v>6</v>
      </c>
      <c r="CUO21" s="1">
        <f t="shared" si="40"/>
        <v>6</v>
      </c>
      <c r="CUP21" s="1">
        <f t="shared" si="40"/>
        <v>6</v>
      </c>
      <c r="CUQ21" s="1">
        <f t="shared" si="40"/>
        <v>6</v>
      </c>
      <c r="CUR21" s="1">
        <f t="shared" si="40"/>
        <v>6</v>
      </c>
      <c r="CUS21" s="1">
        <f t="shared" si="40"/>
        <v>6</v>
      </c>
      <c r="CUT21" s="1">
        <f t="shared" si="40"/>
        <v>6</v>
      </c>
      <c r="CUU21" s="1">
        <f t="shared" si="40"/>
        <v>6</v>
      </c>
      <c r="CUV21" s="1">
        <f t="shared" si="40"/>
        <v>6</v>
      </c>
      <c r="CUW21" s="1">
        <f t="shared" si="40"/>
        <v>6</v>
      </c>
      <c r="CUX21" s="1">
        <f t="shared" si="40"/>
        <v>6</v>
      </c>
      <c r="CUY21" s="1">
        <f t="shared" si="40"/>
        <v>6</v>
      </c>
      <c r="CUZ21" s="1">
        <f t="shared" si="40"/>
        <v>6</v>
      </c>
      <c r="CVA21" s="1">
        <f t="shared" si="40"/>
        <v>6</v>
      </c>
      <c r="CVB21" s="1">
        <f t="shared" si="40"/>
        <v>6</v>
      </c>
      <c r="CVC21" s="1">
        <f t="shared" si="40"/>
        <v>6</v>
      </c>
      <c r="CVD21" s="1">
        <f t="shared" si="40"/>
        <v>6</v>
      </c>
      <c r="CVE21" s="1">
        <f t="shared" si="40"/>
        <v>6</v>
      </c>
      <c r="CVF21" s="1">
        <f t="shared" si="40"/>
        <v>6</v>
      </c>
      <c r="CVG21" s="1">
        <f t="shared" si="40"/>
        <v>6</v>
      </c>
      <c r="CVH21" s="1">
        <f t="shared" si="40"/>
        <v>6</v>
      </c>
      <c r="CVI21" s="1">
        <f t="shared" si="40"/>
        <v>6</v>
      </c>
      <c r="CVJ21" s="1">
        <f t="shared" si="40"/>
        <v>6</v>
      </c>
      <c r="CVK21" s="1">
        <f t="shared" si="40"/>
        <v>6</v>
      </c>
      <c r="CVL21" s="1">
        <f t="shared" si="40"/>
        <v>6</v>
      </c>
      <c r="CVM21" s="1">
        <f t="shared" si="40"/>
        <v>6</v>
      </c>
      <c r="CVN21" s="1">
        <f t="shared" si="40"/>
        <v>6</v>
      </c>
      <c r="CVO21" s="1">
        <f t="shared" si="40"/>
        <v>6</v>
      </c>
      <c r="CVP21" s="1">
        <f t="shared" si="40"/>
        <v>6</v>
      </c>
      <c r="CVQ21" s="1">
        <f t="shared" si="40"/>
        <v>6</v>
      </c>
      <c r="CVR21" s="1">
        <f t="shared" si="40"/>
        <v>6</v>
      </c>
      <c r="CVS21" s="1">
        <f t="shared" si="40"/>
        <v>6</v>
      </c>
      <c r="CVT21" s="1">
        <f t="shared" si="40"/>
        <v>6</v>
      </c>
      <c r="CVU21" s="1">
        <f t="shared" si="40"/>
        <v>6</v>
      </c>
      <c r="CVV21" s="1">
        <f t="shared" si="40"/>
        <v>6</v>
      </c>
      <c r="CVW21" s="1">
        <f t="shared" si="40"/>
        <v>6</v>
      </c>
      <c r="CVX21" s="1">
        <f t="shared" si="40"/>
        <v>6</v>
      </c>
      <c r="CVY21" s="1">
        <f t="shared" si="40"/>
        <v>6</v>
      </c>
      <c r="CVZ21" s="1">
        <f t="shared" ref="CVZ21:CYK21" si="41">$A$18*$A$19*$A$20</f>
        <v>6</v>
      </c>
      <c r="CWA21" s="1">
        <f t="shared" si="41"/>
        <v>6</v>
      </c>
      <c r="CWB21" s="1">
        <f t="shared" si="41"/>
        <v>6</v>
      </c>
      <c r="CWC21" s="1">
        <f t="shared" si="41"/>
        <v>6</v>
      </c>
      <c r="CWD21" s="1">
        <f t="shared" si="41"/>
        <v>6</v>
      </c>
      <c r="CWE21" s="1">
        <f t="shared" si="41"/>
        <v>6</v>
      </c>
      <c r="CWF21" s="1">
        <f t="shared" si="41"/>
        <v>6</v>
      </c>
      <c r="CWG21" s="1">
        <f t="shared" si="41"/>
        <v>6</v>
      </c>
      <c r="CWH21" s="1">
        <f t="shared" si="41"/>
        <v>6</v>
      </c>
      <c r="CWI21" s="1">
        <f t="shared" si="41"/>
        <v>6</v>
      </c>
      <c r="CWJ21" s="1">
        <f t="shared" si="41"/>
        <v>6</v>
      </c>
      <c r="CWK21" s="1">
        <f t="shared" si="41"/>
        <v>6</v>
      </c>
      <c r="CWL21" s="1">
        <f t="shared" si="41"/>
        <v>6</v>
      </c>
      <c r="CWM21" s="1">
        <f t="shared" si="41"/>
        <v>6</v>
      </c>
      <c r="CWN21" s="1">
        <f t="shared" si="41"/>
        <v>6</v>
      </c>
      <c r="CWO21" s="1">
        <f t="shared" si="41"/>
        <v>6</v>
      </c>
      <c r="CWP21" s="1">
        <f t="shared" si="41"/>
        <v>6</v>
      </c>
      <c r="CWQ21" s="1">
        <f t="shared" si="41"/>
        <v>6</v>
      </c>
      <c r="CWR21" s="1">
        <f t="shared" si="41"/>
        <v>6</v>
      </c>
      <c r="CWS21" s="1">
        <f t="shared" si="41"/>
        <v>6</v>
      </c>
      <c r="CWT21" s="1">
        <f t="shared" si="41"/>
        <v>6</v>
      </c>
      <c r="CWU21" s="1">
        <f t="shared" si="41"/>
        <v>6</v>
      </c>
      <c r="CWV21" s="1">
        <f t="shared" si="41"/>
        <v>6</v>
      </c>
      <c r="CWW21" s="1">
        <f t="shared" si="41"/>
        <v>6</v>
      </c>
      <c r="CWX21" s="1">
        <f t="shared" si="41"/>
        <v>6</v>
      </c>
      <c r="CWY21" s="1">
        <f t="shared" si="41"/>
        <v>6</v>
      </c>
      <c r="CWZ21" s="1">
        <f t="shared" si="41"/>
        <v>6</v>
      </c>
      <c r="CXA21" s="1">
        <f t="shared" si="41"/>
        <v>6</v>
      </c>
      <c r="CXB21" s="1">
        <f t="shared" si="41"/>
        <v>6</v>
      </c>
      <c r="CXC21" s="1">
        <f t="shared" si="41"/>
        <v>6</v>
      </c>
      <c r="CXD21" s="1">
        <f t="shared" si="41"/>
        <v>6</v>
      </c>
      <c r="CXE21" s="1">
        <f t="shared" si="41"/>
        <v>6</v>
      </c>
      <c r="CXF21" s="1">
        <f t="shared" si="41"/>
        <v>6</v>
      </c>
      <c r="CXG21" s="1">
        <f t="shared" si="41"/>
        <v>6</v>
      </c>
      <c r="CXH21" s="1">
        <f t="shared" si="41"/>
        <v>6</v>
      </c>
      <c r="CXI21" s="1">
        <f t="shared" si="41"/>
        <v>6</v>
      </c>
      <c r="CXJ21" s="1">
        <f t="shared" si="41"/>
        <v>6</v>
      </c>
      <c r="CXK21" s="1">
        <f t="shared" si="41"/>
        <v>6</v>
      </c>
      <c r="CXL21" s="1">
        <f t="shared" si="41"/>
        <v>6</v>
      </c>
      <c r="CXM21" s="1">
        <f t="shared" si="41"/>
        <v>6</v>
      </c>
      <c r="CXN21" s="1">
        <f t="shared" si="41"/>
        <v>6</v>
      </c>
      <c r="CXO21" s="1">
        <f t="shared" si="41"/>
        <v>6</v>
      </c>
      <c r="CXP21" s="1">
        <f t="shared" si="41"/>
        <v>6</v>
      </c>
      <c r="CXQ21" s="1">
        <f t="shared" si="41"/>
        <v>6</v>
      </c>
      <c r="CXR21" s="1">
        <f t="shared" si="41"/>
        <v>6</v>
      </c>
      <c r="CXS21" s="1">
        <f t="shared" si="41"/>
        <v>6</v>
      </c>
      <c r="CXT21" s="1">
        <f t="shared" si="41"/>
        <v>6</v>
      </c>
      <c r="CXU21" s="1">
        <f t="shared" si="41"/>
        <v>6</v>
      </c>
      <c r="CXV21" s="1">
        <f t="shared" si="41"/>
        <v>6</v>
      </c>
      <c r="CXW21" s="1">
        <f t="shared" si="41"/>
        <v>6</v>
      </c>
      <c r="CXX21" s="1">
        <f t="shared" si="41"/>
        <v>6</v>
      </c>
      <c r="CXY21" s="1">
        <f t="shared" si="41"/>
        <v>6</v>
      </c>
      <c r="CXZ21" s="1">
        <f t="shared" si="41"/>
        <v>6</v>
      </c>
      <c r="CYA21" s="1">
        <f t="shared" si="41"/>
        <v>6</v>
      </c>
      <c r="CYB21" s="1">
        <f t="shared" si="41"/>
        <v>6</v>
      </c>
      <c r="CYC21" s="1">
        <f t="shared" si="41"/>
        <v>6</v>
      </c>
      <c r="CYD21" s="1">
        <f t="shared" si="41"/>
        <v>6</v>
      </c>
      <c r="CYE21" s="1">
        <f t="shared" si="41"/>
        <v>6</v>
      </c>
      <c r="CYF21" s="1">
        <f t="shared" si="41"/>
        <v>6</v>
      </c>
      <c r="CYG21" s="1">
        <f t="shared" si="41"/>
        <v>6</v>
      </c>
      <c r="CYH21" s="1">
        <f t="shared" si="41"/>
        <v>6</v>
      </c>
      <c r="CYI21" s="1">
        <f t="shared" si="41"/>
        <v>6</v>
      </c>
      <c r="CYJ21" s="1">
        <f t="shared" si="41"/>
        <v>6</v>
      </c>
      <c r="CYK21" s="1">
        <f t="shared" si="41"/>
        <v>6</v>
      </c>
      <c r="CYL21" s="1">
        <f t="shared" ref="CYL21:DAW21" si="42">$A$18*$A$19*$A$20</f>
        <v>6</v>
      </c>
      <c r="CYM21" s="1">
        <f t="shared" si="42"/>
        <v>6</v>
      </c>
      <c r="CYN21" s="1">
        <f t="shared" si="42"/>
        <v>6</v>
      </c>
      <c r="CYO21" s="1">
        <f t="shared" si="42"/>
        <v>6</v>
      </c>
      <c r="CYP21" s="1">
        <f t="shared" si="42"/>
        <v>6</v>
      </c>
      <c r="CYQ21" s="1">
        <f t="shared" si="42"/>
        <v>6</v>
      </c>
      <c r="CYR21" s="1">
        <f t="shared" si="42"/>
        <v>6</v>
      </c>
      <c r="CYS21" s="1">
        <f t="shared" si="42"/>
        <v>6</v>
      </c>
      <c r="CYT21" s="1">
        <f t="shared" si="42"/>
        <v>6</v>
      </c>
      <c r="CYU21" s="1">
        <f t="shared" si="42"/>
        <v>6</v>
      </c>
      <c r="CYV21" s="1">
        <f t="shared" si="42"/>
        <v>6</v>
      </c>
      <c r="CYW21" s="1">
        <f t="shared" si="42"/>
        <v>6</v>
      </c>
      <c r="CYX21" s="1">
        <f t="shared" si="42"/>
        <v>6</v>
      </c>
      <c r="CYY21" s="1">
        <f t="shared" si="42"/>
        <v>6</v>
      </c>
      <c r="CYZ21" s="1">
        <f t="shared" si="42"/>
        <v>6</v>
      </c>
      <c r="CZA21" s="1">
        <f t="shared" si="42"/>
        <v>6</v>
      </c>
      <c r="CZB21" s="1">
        <f t="shared" si="42"/>
        <v>6</v>
      </c>
      <c r="CZC21" s="1">
        <f t="shared" si="42"/>
        <v>6</v>
      </c>
      <c r="CZD21" s="1">
        <f t="shared" si="42"/>
        <v>6</v>
      </c>
      <c r="CZE21" s="1">
        <f t="shared" si="42"/>
        <v>6</v>
      </c>
      <c r="CZF21" s="1">
        <f t="shared" si="42"/>
        <v>6</v>
      </c>
      <c r="CZG21" s="1">
        <f t="shared" si="42"/>
        <v>6</v>
      </c>
      <c r="CZH21" s="1">
        <f t="shared" si="42"/>
        <v>6</v>
      </c>
      <c r="CZI21" s="1">
        <f t="shared" si="42"/>
        <v>6</v>
      </c>
      <c r="CZJ21" s="1">
        <f t="shared" si="42"/>
        <v>6</v>
      </c>
      <c r="CZK21" s="1">
        <f t="shared" si="42"/>
        <v>6</v>
      </c>
      <c r="CZL21" s="1">
        <f t="shared" si="42"/>
        <v>6</v>
      </c>
      <c r="CZM21" s="1">
        <f t="shared" si="42"/>
        <v>6</v>
      </c>
      <c r="CZN21" s="1">
        <f t="shared" si="42"/>
        <v>6</v>
      </c>
      <c r="CZO21" s="1">
        <f t="shared" si="42"/>
        <v>6</v>
      </c>
      <c r="CZP21" s="1">
        <f t="shared" si="42"/>
        <v>6</v>
      </c>
      <c r="CZQ21" s="1">
        <f t="shared" si="42"/>
        <v>6</v>
      </c>
      <c r="CZR21" s="1">
        <f t="shared" si="42"/>
        <v>6</v>
      </c>
      <c r="CZS21" s="1">
        <f t="shared" si="42"/>
        <v>6</v>
      </c>
      <c r="CZT21" s="1">
        <f t="shared" si="42"/>
        <v>6</v>
      </c>
      <c r="CZU21" s="1">
        <f t="shared" si="42"/>
        <v>6</v>
      </c>
      <c r="CZV21" s="1">
        <f t="shared" si="42"/>
        <v>6</v>
      </c>
      <c r="CZW21" s="1">
        <f t="shared" si="42"/>
        <v>6</v>
      </c>
      <c r="CZX21" s="1">
        <f t="shared" si="42"/>
        <v>6</v>
      </c>
      <c r="CZY21" s="1">
        <f t="shared" si="42"/>
        <v>6</v>
      </c>
      <c r="CZZ21" s="1">
        <f t="shared" si="42"/>
        <v>6</v>
      </c>
      <c r="DAA21" s="1">
        <f t="shared" si="42"/>
        <v>6</v>
      </c>
      <c r="DAB21" s="1">
        <f t="shared" si="42"/>
        <v>6</v>
      </c>
      <c r="DAC21" s="1">
        <f t="shared" si="42"/>
        <v>6</v>
      </c>
      <c r="DAD21" s="1">
        <f t="shared" si="42"/>
        <v>6</v>
      </c>
      <c r="DAE21" s="1">
        <f t="shared" si="42"/>
        <v>6</v>
      </c>
      <c r="DAF21" s="1">
        <f t="shared" si="42"/>
        <v>6</v>
      </c>
      <c r="DAG21" s="1">
        <f t="shared" si="42"/>
        <v>6</v>
      </c>
      <c r="DAH21" s="1">
        <f t="shared" si="42"/>
        <v>6</v>
      </c>
      <c r="DAI21" s="1">
        <f t="shared" si="42"/>
        <v>6</v>
      </c>
      <c r="DAJ21" s="1">
        <f t="shared" si="42"/>
        <v>6</v>
      </c>
      <c r="DAK21" s="1">
        <f t="shared" si="42"/>
        <v>6</v>
      </c>
      <c r="DAL21" s="1">
        <f t="shared" si="42"/>
        <v>6</v>
      </c>
      <c r="DAM21" s="1">
        <f t="shared" si="42"/>
        <v>6</v>
      </c>
      <c r="DAN21" s="1">
        <f t="shared" si="42"/>
        <v>6</v>
      </c>
      <c r="DAO21" s="1">
        <f t="shared" si="42"/>
        <v>6</v>
      </c>
      <c r="DAP21" s="1">
        <f t="shared" si="42"/>
        <v>6</v>
      </c>
      <c r="DAQ21" s="1">
        <f t="shared" si="42"/>
        <v>6</v>
      </c>
      <c r="DAR21" s="1">
        <f t="shared" si="42"/>
        <v>6</v>
      </c>
      <c r="DAS21" s="1">
        <f t="shared" si="42"/>
        <v>6</v>
      </c>
      <c r="DAT21" s="1">
        <f t="shared" si="42"/>
        <v>6</v>
      </c>
      <c r="DAU21" s="1">
        <f t="shared" si="42"/>
        <v>6</v>
      </c>
      <c r="DAV21" s="1">
        <f t="shared" si="42"/>
        <v>6</v>
      </c>
      <c r="DAW21" s="1">
        <f t="shared" si="42"/>
        <v>6</v>
      </c>
      <c r="DAX21" s="1">
        <f t="shared" ref="DAX21:DDI21" si="43">$A$18*$A$19*$A$20</f>
        <v>6</v>
      </c>
      <c r="DAY21" s="1">
        <f t="shared" si="43"/>
        <v>6</v>
      </c>
      <c r="DAZ21" s="1">
        <f t="shared" si="43"/>
        <v>6</v>
      </c>
      <c r="DBA21" s="1">
        <f t="shared" si="43"/>
        <v>6</v>
      </c>
      <c r="DBB21" s="1">
        <f t="shared" si="43"/>
        <v>6</v>
      </c>
      <c r="DBC21" s="1">
        <f t="shared" si="43"/>
        <v>6</v>
      </c>
      <c r="DBD21" s="1">
        <f t="shared" si="43"/>
        <v>6</v>
      </c>
      <c r="DBE21" s="1">
        <f t="shared" si="43"/>
        <v>6</v>
      </c>
      <c r="DBF21" s="1">
        <f t="shared" si="43"/>
        <v>6</v>
      </c>
      <c r="DBG21" s="1">
        <f t="shared" si="43"/>
        <v>6</v>
      </c>
      <c r="DBH21" s="1">
        <f t="shared" si="43"/>
        <v>6</v>
      </c>
      <c r="DBI21" s="1">
        <f t="shared" si="43"/>
        <v>6</v>
      </c>
      <c r="DBJ21" s="1">
        <f t="shared" si="43"/>
        <v>6</v>
      </c>
      <c r="DBK21" s="1">
        <f t="shared" si="43"/>
        <v>6</v>
      </c>
      <c r="DBL21" s="1">
        <f t="shared" si="43"/>
        <v>6</v>
      </c>
      <c r="DBM21" s="1">
        <f t="shared" si="43"/>
        <v>6</v>
      </c>
      <c r="DBN21" s="1">
        <f t="shared" si="43"/>
        <v>6</v>
      </c>
      <c r="DBO21" s="1">
        <f t="shared" si="43"/>
        <v>6</v>
      </c>
      <c r="DBP21" s="1">
        <f t="shared" si="43"/>
        <v>6</v>
      </c>
      <c r="DBQ21" s="1">
        <f t="shared" si="43"/>
        <v>6</v>
      </c>
      <c r="DBR21" s="1">
        <f t="shared" si="43"/>
        <v>6</v>
      </c>
      <c r="DBS21" s="1">
        <f t="shared" si="43"/>
        <v>6</v>
      </c>
      <c r="DBT21" s="1">
        <f t="shared" si="43"/>
        <v>6</v>
      </c>
      <c r="DBU21" s="1">
        <f t="shared" si="43"/>
        <v>6</v>
      </c>
      <c r="DBV21" s="1">
        <f t="shared" si="43"/>
        <v>6</v>
      </c>
      <c r="DBW21" s="1">
        <f t="shared" si="43"/>
        <v>6</v>
      </c>
      <c r="DBX21" s="1">
        <f t="shared" si="43"/>
        <v>6</v>
      </c>
      <c r="DBY21" s="1">
        <f t="shared" si="43"/>
        <v>6</v>
      </c>
      <c r="DBZ21" s="1">
        <f t="shared" si="43"/>
        <v>6</v>
      </c>
      <c r="DCA21" s="1">
        <f t="shared" si="43"/>
        <v>6</v>
      </c>
      <c r="DCB21" s="1">
        <f t="shared" si="43"/>
        <v>6</v>
      </c>
      <c r="DCC21" s="1">
        <f t="shared" si="43"/>
        <v>6</v>
      </c>
      <c r="DCD21" s="1">
        <f t="shared" si="43"/>
        <v>6</v>
      </c>
      <c r="DCE21" s="1">
        <f t="shared" si="43"/>
        <v>6</v>
      </c>
      <c r="DCF21" s="1">
        <f t="shared" si="43"/>
        <v>6</v>
      </c>
      <c r="DCG21" s="1">
        <f t="shared" si="43"/>
        <v>6</v>
      </c>
      <c r="DCH21" s="1">
        <f t="shared" si="43"/>
        <v>6</v>
      </c>
      <c r="DCI21" s="1">
        <f t="shared" si="43"/>
        <v>6</v>
      </c>
      <c r="DCJ21" s="1">
        <f t="shared" si="43"/>
        <v>6</v>
      </c>
      <c r="DCK21" s="1">
        <f t="shared" si="43"/>
        <v>6</v>
      </c>
      <c r="DCL21" s="1">
        <f t="shared" si="43"/>
        <v>6</v>
      </c>
      <c r="DCM21" s="1">
        <f t="shared" si="43"/>
        <v>6</v>
      </c>
      <c r="DCN21" s="1">
        <f t="shared" si="43"/>
        <v>6</v>
      </c>
      <c r="DCO21" s="1">
        <f t="shared" si="43"/>
        <v>6</v>
      </c>
      <c r="DCP21" s="1">
        <f t="shared" si="43"/>
        <v>6</v>
      </c>
      <c r="DCQ21" s="1">
        <f t="shared" si="43"/>
        <v>6</v>
      </c>
      <c r="DCR21" s="1">
        <f t="shared" si="43"/>
        <v>6</v>
      </c>
      <c r="DCS21" s="1">
        <f t="shared" si="43"/>
        <v>6</v>
      </c>
      <c r="DCT21" s="1">
        <f t="shared" si="43"/>
        <v>6</v>
      </c>
      <c r="DCU21" s="1">
        <f t="shared" si="43"/>
        <v>6</v>
      </c>
      <c r="DCV21" s="1">
        <f t="shared" si="43"/>
        <v>6</v>
      </c>
      <c r="DCW21" s="1">
        <f t="shared" si="43"/>
        <v>6</v>
      </c>
      <c r="DCX21" s="1">
        <f t="shared" si="43"/>
        <v>6</v>
      </c>
      <c r="DCY21" s="1">
        <f t="shared" si="43"/>
        <v>6</v>
      </c>
      <c r="DCZ21" s="1">
        <f t="shared" si="43"/>
        <v>6</v>
      </c>
      <c r="DDA21" s="1">
        <f t="shared" si="43"/>
        <v>6</v>
      </c>
      <c r="DDB21" s="1">
        <f t="shared" si="43"/>
        <v>6</v>
      </c>
      <c r="DDC21" s="1">
        <f t="shared" si="43"/>
        <v>6</v>
      </c>
      <c r="DDD21" s="1">
        <f t="shared" si="43"/>
        <v>6</v>
      </c>
      <c r="DDE21" s="1">
        <f t="shared" si="43"/>
        <v>6</v>
      </c>
      <c r="DDF21" s="1">
        <f t="shared" si="43"/>
        <v>6</v>
      </c>
      <c r="DDG21" s="1">
        <f t="shared" si="43"/>
        <v>6</v>
      </c>
      <c r="DDH21" s="1">
        <f t="shared" si="43"/>
        <v>6</v>
      </c>
      <c r="DDI21" s="1">
        <f t="shared" si="43"/>
        <v>6</v>
      </c>
      <c r="DDJ21" s="1">
        <f t="shared" ref="DDJ21:DFU21" si="44">$A$18*$A$19*$A$20</f>
        <v>6</v>
      </c>
      <c r="DDK21" s="1">
        <f t="shared" si="44"/>
        <v>6</v>
      </c>
      <c r="DDL21" s="1">
        <f t="shared" si="44"/>
        <v>6</v>
      </c>
      <c r="DDM21" s="1">
        <f t="shared" si="44"/>
        <v>6</v>
      </c>
      <c r="DDN21" s="1">
        <f t="shared" si="44"/>
        <v>6</v>
      </c>
      <c r="DDO21" s="1">
        <f t="shared" si="44"/>
        <v>6</v>
      </c>
      <c r="DDP21" s="1">
        <f t="shared" si="44"/>
        <v>6</v>
      </c>
      <c r="DDQ21" s="1">
        <f t="shared" si="44"/>
        <v>6</v>
      </c>
      <c r="DDR21" s="1">
        <f t="shared" si="44"/>
        <v>6</v>
      </c>
      <c r="DDS21" s="1">
        <f t="shared" si="44"/>
        <v>6</v>
      </c>
      <c r="DDT21" s="1">
        <f t="shared" si="44"/>
        <v>6</v>
      </c>
      <c r="DDU21" s="1">
        <f t="shared" si="44"/>
        <v>6</v>
      </c>
      <c r="DDV21" s="1">
        <f t="shared" si="44"/>
        <v>6</v>
      </c>
      <c r="DDW21" s="1">
        <f t="shared" si="44"/>
        <v>6</v>
      </c>
      <c r="DDX21" s="1">
        <f t="shared" si="44"/>
        <v>6</v>
      </c>
      <c r="DDY21" s="1">
        <f t="shared" si="44"/>
        <v>6</v>
      </c>
      <c r="DDZ21" s="1">
        <f t="shared" si="44"/>
        <v>6</v>
      </c>
      <c r="DEA21" s="1">
        <f t="shared" si="44"/>
        <v>6</v>
      </c>
      <c r="DEB21" s="1">
        <f t="shared" si="44"/>
        <v>6</v>
      </c>
      <c r="DEC21" s="1">
        <f t="shared" si="44"/>
        <v>6</v>
      </c>
      <c r="DED21" s="1">
        <f t="shared" si="44"/>
        <v>6</v>
      </c>
      <c r="DEE21" s="1">
        <f t="shared" si="44"/>
        <v>6</v>
      </c>
      <c r="DEF21" s="1">
        <f t="shared" si="44"/>
        <v>6</v>
      </c>
      <c r="DEG21" s="1">
        <f t="shared" si="44"/>
        <v>6</v>
      </c>
      <c r="DEH21" s="1">
        <f t="shared" si="44"/>
        <v>6</v>
      </c>
      <c r="DEI21" s="1">
        <f t="shared" si="44"/>
        <v>6</v>
      </c>
      <c r="DEJ21" s="1">
        <f t="shared" si="44"/>
        <v>6</v>
      </c>
      <c r="DEK21" s="1">
        <f t="shared" si="44"/>
        <v>6</v>
      </c>
      <c r="DEL21" s="1">
        <f t="shared" si="44"/>
        <v>6</v>
      </c>
      <c r="DEM21" s="1">
        <f t="shared" si="44"/>
        <v>6</v>
      </c>
      <c r="DEN21" s="1">
        <f t="shared" si="44"/>
        <v>6</v>
      </c>
      <c r="DEO21" s="1">
        <f t="shared" si="44"/>
        <v>6</v>
      </c>
      <c r="DEP21" s="1">
        <f t="shared" si="44"/>
        <v>6</v>
      </c>
      <c r="DEQ21" s="1">
        <f t="shared" si="44"/>
        <v>6</v>
      </c>
      <c r="DER21" s="1">
        <f t="shared" si="44"/>
        <v>6</v>
      </c>
      <c r="DES21" s="1">
        <f t="shared" si="44"/>
        <v>6</v>
      </c>
      <c r="DET21" s="1">
        <f t="shared" si="44"/>
        <v>6</v>
      </c>
      <c r="DEU21" s="1">
        <f t="shared" si="44"/>
        <v>6</v>
      </c>
      <c r="DEV21" s="1">
        <f t="shared" si="44"/>
        <v>6</v>
      </c>
      <c r="DEW21" s="1">
        <f t="shared" si="44"/>
        <v>6</v>
      </c>
      <c r="DEX21" s="1">
        <f t="shared" si="44"/>
        <v>6</v>
      </c>
      <c r="DEY21" s="1">
        <f t="shared" si="44"/>
        <v>6</v>
      </c>
      <c r="DEZ21" s="1">
        <f t="shared" si="44"/>
        <v>6</v>
      </c>
      <c r="DFA21" s="1">
        <f t="shared" si="44"/>
        <v>6</v>
      </c>
      <c r="DFB21" s="1">
        <f t="shared" si="44"/>
        <v>6</v>
      </c>
      <c r="DFC21" s="1">
        <f t="shared" si="44"/>
        <v>6</v>
      </c>
      <c r="DFD21" s="1">
        <f t="shared" si="44"/>
        <v>6</v>
      </c>
      <c r="DFE21" s="1">
        <f t="shared" si="44"/>
        <v>6</v>
      </c>
      <c r="DFF21" s="1">
        <f t="shared" si="44"/>
        <v>6</v>
      </c>
      <c r="DFG21" s="1">
        <f t="shared" si="44"/>
        <v>6</v>
      </c>
      <c r="DFH21" s="1">
        <f t="shared" si="44"/>
        <v>6</v>
      </c>
      <c r="DFI21" s="1">
        <f t="shared" si="44"/>
        <v>6</v>
      </c>
      <c r="DFJ21" s="1">
        <f t="shared" si="44"/>
        <v>6</v>
      </c>
      <c r="DFK21" s="1">
        <f t="shared" si="44"/>
        <v>6</v>
      </c>
      <c r="DFL21" s="1">
        <f t="shared" si="44"/>
        <v>6</v>
      </c>
      <c r="DFM21" s="1">
        <f t="shared" si="44"/>
        <v>6</v>
      </c>
      <c r="DFN21" s="1">
        <f t="shared" si="44"/>
        <v>6</v>
      </c>
      <c r="DFO21" s="1">
        <f t="shared" si="44"/>
        <v>6</v>
      </c>
      <c r="DFP21" s="1">
        <f t="shared" si="44"/>
        <v>6</v>
      </c>
      <c r="DFQ21" s="1">
        <f t="shared" si="44"/>
        <v>6</v>
      </c>
      <c r="DFR21" s="1">
        <f t="shared" si="44"/>
        <v>6</v>
      </c>
      <c r="DFS21" s="1">
        <f t="shared" si="44"/>
        <v>6</v>
      </c>
      <c r="DFT21" s="1">
        <f t="shared" si="44"/>
        <v>6</v>
      </c>
      <c r="DFU21" s="1">
        <f t="shared" si="44"/>
        <v>6</v>
      </c>
      <c r="DFV21" s="1">
        <f t="shared" ref="DFV21:DIG21" si="45">$A$18*$A$19*$A$20</f>
        <v>6</v>
      </c>
      <c r="DFW21" s="1">
        <f t="shared" si="45"/>
        <v>6</v>
      </c>
      <c r="DFX21" s="1">
        <f t="shared" si="45"/>
        <v>6</v>
      </c>
      <c r="DFY21" s="1">
        <f t="shared" si="45"/>
        <v>6</v>
      </c>
      <c r="DFZ21" s="1">
        <f t="shared" si="45"/>
        <v>6</v>
      </c>
      <c r="DGA21" s="1">
        <f t="shared" si="45"/>
        <v>6</v>
      </c>
      <c r="DGB21" s="1">
        <f t="shared" si="45"/>
        <v>6</v>
      </c>
      <c r="DGC21" s="1">
        <f t="shared" si="45"/>
        <v>6</v>
      </c>
      <c r="DGD21" s="1">
        <f t="shared" si="45"/>
        <v>6</v>
      </c>
      <c r="DGE21" s="1">
        <f t="shared" si="45"/>
        <v>6</v>
      </c>
      <c r="DGF21" s="1">
        <f t="shared" si="45"/>
        <v>6</v>
      </c>
      <c r="DGG21" s="1">
        <f t="shared" si="45"/>
        <v>6</v>
      </c>
      <c r="DGH21" s="1">
        <f t="shared" si="45"/>
        <v>6</v>
      </c>
      <c r="DGI21" s="1">
        <f t="shared" si="45"/>
        <v>6</v>
      </c>
      <c r="DGJ21" s="1">
        <f t="shared" si="45"/>
        <v>6</v>
      </c>
      <c r="DGK21" s="1">
        <f t="shared" si="45"/>
        <v>6</v>
      </c>
      <c r="DGL21" s="1">
        <f t="shared" si="45"/>
        <v>6</v>
      </c>
      <c r="DGM21" s="1">
        <f t="shared" si="45"/>
        <v>6</v>
      </c>
      <c r="DGN21" s="1">
        <f t="shared" si="45"/>
        <v>6</v>
      </c>
      <c r="DGO21" s="1">
        <f t="shared" si="45"/>
        <v>6</v>
      </c>
      <c r="DGP21" s="1">
        <f t="shared" si="45"/>
        <v>6</v>
      </c>
      <c r="DGQ21" s="1">
        <f t="shared" si="45"/>
        <v>6</v>
      </c>
      <c r="DGR21" s="1">
        <f t="shared" si="45"/>
        <v>6</v>
      </c>
      <c r="DGS21" s="1">
        <f t="shared" si="45"/>
        <v>6</v>
      </c>
      <c r="DGT21" s="1">
        <f t="shared" si="45"/>
        <v>6</v>
      </c>
      <c r="DGU21" s="1">
        <f t="shared" si="45"/>
        <v>6</v>
      </c>
      <c r="DGV21" s="1">
        <f t="shared" si="45"/>
        <v>6</v>
      </c>
      <c r="DGW21" s="1">
        <f t="shared" si="45"/>
        <v>6</v>
      </c>
      <c r="DGX21" s="1">
        <f t="shared" si="45"/>
        <v>6</v>
      </c>
      <c r="DGY21" s="1">
        <f t="shared" si="45"/>
        <v>6</v>
      </c>
      <c r="DGZ21" s="1">
        <f t="shared" si="45"/>
        <v>6</v>
      </c>
      <c r="DHA21" s="1">
        <f t="shared" si="45"/>
        <v>6</v>
      </c>
      <c r="DHB21" s="1">
        <f t="shared" si="45"/>
        <v>6</v>
      </c>
      <c r="DHC21" s="1">
        <f t="shared" si="45"/>
        <v>6</v>
      </c>
      <c r="DHD21" s="1">
        <f t="shared" si="45"/>
        <v>6</v>
      </c>
      <c r="DHE21" s="1">
        <f t="shared" si="45"/>
        <v>6</v>
      </c>
      <c r="DHF21" s="1">
        <f t="shared" si="45"/>
        <v>6</v>
      </c>
      <c r="DHG21" s="1">
        <f t="shared" si="45"/>
        <v>6</v>
      </c>
      <c r="DHH21" s="1">
        <f t="shared" si="45"/>
        <v>6</v>
      </c>
      <c r="DHI21" s="1">
        <f t="shared" si="45"/>
        <v>6</v>
      </c>
      <c r="DHJ21" s="1">
        <f t="shared" si="45"/>
        <v>6</v>
      </c>
      <c r="DHK21" s="1">
        <f t="shared" si="45"/>
        <v>6</v>
      </c>
      <c r="DHL21" s="1">
        <f t="shared" si="45"/>
        <v>6</v>
      </c>
      <c r="DHM21" s="1">
        <f t="shared" si="45"/>
        <v>6</v>
      </c>
      <c r="DHN21" s="1">
        <f t="shared" si="45"/>
        <v>6</v>
      </c>
      <c r="DHO21" s="1">
        <f t="shared" si="45"/>
        <v>6</v>
      </c>
      <c r="DHP21" s="1">
        <f t="shared" si="45"/>
        <v>6</v>
      </c>
      <c r="DHQ21" s="1">
        <f t="shared" si="45"/>
        <v>6</v>
      </c>
      <c r="DHR21" s="1">
        <f t="shared" si="45"/>
        <v>6</v>
      </c>
      <c r="DHS21" s="1">
        <f t="shared" si="45"/>
        <v>6</v>
      </c>
      <c r="DHT21" s="1">
        <f t="shared" si="45"/>
        <v>6</v>
      </c>
      <c r="DHU21" s="1">
        <f t="shared" si="45"/>
        <v>6</v>
      </c>
      <c r="DHV21" s="1">
        <f t="shared" si="45"/>
        <v>6</v>
      </c>
      <c r="DHW21" s="1">
        <f t="shared" si="45"/>
        <v>6</v>
      </c>
      <c r="DHX21" s="1">
        <f t="shared" si="45"/>
        <v>6</v>
      </c>
      <c r="DHY21" s="1">
        <f t="shared" si="45"/>
        <v>6</v>
      </c>
      <c r="DHZ21" s="1">
        <f t="shared" si="45"/>
        <v>6</v>
      </c>
      <c r="DIA21" s="1">
        <f t="shared" si="45"/>
        <v>6</v>
      </c>
      <c r="DIB21" s="1">
        <f t="shared" si="45"/>
        <v>6</v>
      </c>
      <c r="DIC21" s="1">
        <f t="shared" si="45"/>
        <v>6</v>
      </c>
      <c r="DID21" s="1">
        <f t="shared" si="45"/>
        <v>6</v>
      </c>
      <c r="DIE21" s="1">
        <f t="shared" si="45"/>
        <v>6</v>
      </c>
      <c r="DIF21" s="1">
        <f t="shared" si="45"/>
        <v>6</v>
      </c>
      <c r="DIG21" s="1">
        <f t="shared" si="45"/>
        <v>6</v>
      </c>
      <c r="DIH21" s="1">
        <f t="shared" ref="DIH21:DKS21" si="46">$A$18*$A$19*$A$20</f>
        <v>6</v>
      </c>
      <c r="DII21" s="1">
        <f t="shared" si="46"/>
        <v>6</v>
      </c>
      <c r="DIJ21" s="1">
        <f t="shared" si="46"/>
        <v>6</v>
      </c>
      <c r="DIK21" s="1">
        <f t="shared" si="46"/>
        <v>6</v>
      </c>
      <c r="DIL21" s="1">
        <f t="shared" si="46"/>
        <v>6</v>
      </c>
      <c r="DIM21" s="1">
        <f t="shared" si="46"/>
        <v>6</v>
      </c>
      <c r="DIN21" s="1">
        <f t="shared" si="46"/>
        <v>6</v>
      </c>
      <c r="DIO21" s="1">
        <f t="shared" si="46"/>
        <v>6</v>
      </c>
      <c r="DIP21" s="1">
        <f t="shared" si="46"/>
        <v>6</v>
      </c>
      <c r="DIQ21" s="1">
        <f t="shared" si="46"/>
        <v>6</v>
      </c>
      <c r="DIR21" s="1">
        <f t="shared" si="46"/>
        <v>6</v>
      </c>
      <c r="DIS21" s="1">
        <f t="shared" si="46"/>
        <v>6</v>
      </c>
      <c r="DIT21" s="1">
        <f t="shared" si="46"/>
        <v>6</v>
      </c>
      <c r="DIU21" s="1">
        <f t="shared" si="46"/>
        <v>6</v>
      </c>
      <c r="DIV21" s="1">
        <f t="shared" si="46"/>
        <v>6</v>
      </c>
      <c r="DIW21" s="1">
        <f t="shared" si="46"/>
        <v>6</v>
      </c>
      <c r="DIX21" s="1">
        <f t="shared" si="46"/>
        <v>6</v>
      </c>
      <c r="DIY21" s="1">
        <f t="shared" si="46"/>
        <v>6</v>
      </c>
      <c r="DIZ21" s="1">
        <f t="shared" si="46"/>
        <v>6</v>
      </c>
      <c r="DJA21" s="1">
        <f t="shared" si="46"/>
        <v>6</v>
      </c>
      <c r="DJB21" s="1">
        <f t="shared" si="46"/>
        <v>6</v>
      </c>
      <c r="DJC21" s="1">
        <f t="shared" si="46"/>
        <v>6</v>
      </c>
      <c r="DJD21" s="1">
        <f t="shared" si="46"/>
        <v>6</v>
      </c>
      <c r="DJE21" s="1">
        <f t="shared" si="46"/>
        <v>6</v>
      </c>
      <c r="DJF21" s="1">
        <f t="shared" si="46"/>
        <v>6</v>
      </c>
      <c r="DJG21" s="1">
        <f t="shared" si="46"/>
        <v>6</v>
      </c>
      <c r="DJH21" s="1">
        <f t="shared" si="46"/>
        <v>6</v>
      </c>
      <c r="DJI21" s="1">
        <f t="shared" si="46"/>
        <v>6</v>
      </c>
      <c r="DJJ21" s="1">
        <f t="shared" si="46"/>
        <v>6</v>
      </c>
      <c r="DJK21" s="1">
        <f t="shared" si="46"/>
        <v>6</v>
      </c>
      <c r="DJL21" s="1">
        <f t="shared" si="46"/>
        <v>6</v>
      </c>
      <c r="DJM21" s="1">
        <f t="shared" si="46"/>
        <v>6</v>
      </c>
      <c r="DJN21" s="1">
        <f t="shared" si="46"/>
        <v>6</v>
      </c>
      <c r="DJO21" s="1">
        <f t="shared" si="46"/>
        <v>6</v>
      </c>
      <c r="DJP21" s="1">
        <f t="shared" si="46"/>
        <v>6</v>
      </c>
      <c r="DJQ21" s="1">
        <f t="shared" si="46"/>
        <v>6</v>
      </c>
      <c r="DJR21" s="1">
        <f t="shared" si="46"/>
        <v>6</v>
      </c>
      <c r="DJS21" s="1">
        <f t="shared" si="46"/>
        <v>6</v>
      </c>
      <c r="DJT21" s="1">
        <f t="shared" si="46"/>
        <v>6</v>
      </c>
      <c r="DJU21" s="1">
        <f t="shared" si="46"/>
        <v>6</v>
      </c>
      <c r="DJV21" s="1">
        <f t="shared" si="46"/>
        <v>6</v>
      </c>
      <c r="DJW21" s="1">
        <f t="shared" si="46"/>
        <v>6</v>
      </c>
      <c r="DJX21" s="1">
        <f t="shared" si="46"/>
        <v>6</v>
      </c>
      <c r="DJY21" s="1">
        <f t="shared" si="46"/>
        <v>6</v>
      </c>
      <c r="DJZ21" s="1">
        <f t="shared" si="46"/>
        <v>6</v>
      </c>
      <c r="DKA21" s="1">
        <f t="shared" si="46"/>
        <v>6</v>
      </c>
      <c r="DKB21" s="1">
        <f t="shared" si="46"/>
        <v>6</v>
      </c>
      <c r="DKC21" s="1">
        <f t="shared" si="46"/>
        <v>6</v>
      </c>
      <c r="DKD21" s="1">
        <f t="shared" si="46"/>
        <v>6</v>
      </c>
      <c r="DKE21" s="1">
        <f t="shared" si="46"/>
        <v>6</v>
      </c>
      <c r="DKF21" s="1">
        <f t="shared" si="46"/>
        <v>6</v>
      </c>
      <c r="DKG21" s="1">
        <f t="shared" si="46"/>
        <v>6</v>
      </c>
      <c r="DKH21" s="1">
        <f t="shared" si="46"/>
        <v>6</v>
      </c>
      <c r="DKI21" s="1">
        <f t="shared" si="46"/>
        <v>6</v>
      </c>
      <c r="DKJ21" s="1">
        <f t="shared" si="46"/>
        <v>6</v>
      </c>
      <c r="DKK21" s="1">
        <f t="shared" si="46"/>
        <v>6</v>
      </c>
      <c r="DKL21" s="1">
        <f t="shared" si="46"/>
        <v>6</v>
      </c>
      <c r="DKM21" s="1">
        <f t="shared" si="46"/>
        <v>6</v>
      </c>
      <c r="DKN21" s="1">
        <f t="shared" si="46"/>
        <v>6</v>
      </c>
      <c r="DKO21" s="1">
        <f t="shared" si="46"/>
        <v>6</v>
      </c>
      <c r="DKP21" s="1">
        <f t="shared" si="46"/>
        <v>6</v>
      </c>
      <c r="DKQ21" s="1">
        <f t="shared" si="46"/>
        <v>6</v>
      </c>
      <c r="DKR21" s="1">
        <f t="shared" si="46"/>
        <v>6</v>
      </c>
      <c r="DKS21" s="1">
        <f t="shared" si="46"/>
        <v>6</v>
      </c>
      <c r="DKT21" s="1">
        <f t="shared" ref="DKT21:DNE21" si="47">$A$18*$A$19*$A$20</f>
        <v>6</v>
      </c>
      <c r="DKU21" s="1">
        <f t="shared" si="47"/>
        <v>6</v>
      </c>
      <c r="DKV21" s="1">
        <f t="shared" si="47"/>
        <v>6</v>
      </c>
      <c r="DKW21" s="1">
        <f t="shared" si="47"/>
        <v>6</v>
      </c>
      <c r="DKX21" s="1">
        <f t="shared" si="47"/>
        <v>6</v>
      </c>
      <c r="DKY21" s="1">
        <f t="shared" si="47"/>
        <v>6</v>
      </c>
      <c r="DKZ21" s="1">
        <f t="shared" si="47"/>
        <v>6</v>
      </c>
      <c r="DLA21" s="1">
        <f t="shared" si="47"/>
        <v>6</v>
      </c>
      <c r="DLB21" s="1">
        <f t="shared" si="47"/>
        <v>6</v>
      </c>
      <c r="DLC21" s="1">
        <f t="shared" si="47"/>
        <v>6</v>
      </c>
      <c r="DLD21" s="1">
        <f t="shared" si="47"/>
        <v>6</v>
      </c>
      <c r="DLE21" s="1">
        <f t="shared" si="47"/>
        <v>6</v>
      </c>
      <c r="DLF21" s="1">
        <f t="shared" si="47"/>
        <v>6</v>
      </c>
      <c r="DLG21" s="1">
        <f t="shared" si="47"/>
        <v>6</v>
      </c>
      <c r="DLH21" s="1">
        <f t="shared" si="47"/>
        <v>6</v>
      </c>
      <c r="DLI21" s="1">
        <f t="shared" si="47"/>
        <v>6</v>
      </c>
      <c r="DLJ21" s="1">
        <f t="shared" si="47"/>
        <v>6</v>
      </c>
      <c r="DLK21" s="1">
        <f t="shared" si="47"/>
        <v>6</v>
      </c>
      <c r="DLL21" s="1">
        <f t="shared" si="47"/>
        <v>6</v>
      </c>
      <c r="DLM21" s="1">
        <f t="shared" si="47"/>
        <v>6</v>
      </c>
      <c r="DLN21" s="1">
        <f t="shared" si="47"/>
        <v>6</v>
      </c>
      <c r="DLO21" s="1">
        <f t="shared" si="47"/>
        <v>6</v>
      </c>
      <c r="DLP21" s="1">
        <f t="shared" si="47"/>
        <v>6</v>
      </c>
      <c r="DLQ21" s="1">
        <f t="shared" si="47"/>
        <v>6</v>
      </c>
      <c r="DLR21" s="1">
        <f t="shared" si="47"/>
        <v>6</v>
      </c>
      <c r="DLS21" s="1">
        <f t="shared" si="47"/>
        <v>6</v>
      </c>
      <c r="DLT21" s="1">
        <f t="shared" si="47"/>
        <v>6</v>
      </c>
      <c r="DLU21" s="1">
        <f t="shared" si="47"/>
        <v>6</v>
      </c>
      <c r="DLV21" s="1">
        <f t="shared" si="47"/>
        <v>6</v>
      </c>
      <c r="DLW21" s="1">
        <f t="shared" si="47"/>
        <v>6</v>
      </c>
      <c r="DLX21" s="1">
        <f t="shared" si="47"/>
        <v>6</v>
      </c>
      <c r="DLY21" s="1">
        <f t="shared" si="47"/>
        <v>6</v>
      </c>
      <c r="DLZ21" s="1">
        <f t="shared" si="47"/>
        <v>6</v>
      </c>
      <c r="DMA21" s="1">
        <f t="shared" si="47"/>
        <v>6</v>
      </c>
      <c r="DMB21" s="1">
        <f t="shared" si="47"/>
        <v>6</v>
      </c>
      <c r="DMC21" s="1">
        <f t="shared" si="47"/>
        <v>6</v>
      </c>
      <c r="DMD21" s="1">
        <f t="shared" si="47"/>
        <v>6</v>
      </c>
      <c r="DME21" s="1">
        <f t="shared" si="47"/>
        <v>6</v>
      </c>
      <c r="DMF21" s="1">
        <f t="shared" si="47"/>
        <v>6</v>
      </c>
      <c r="DMG21" s="1">
        <f t="shared" si="47"/>
        <v>6</v>
      </c>
      <c r="DMH21" s="1">
        <f t="shared" si="47"/>
        <v>6</v>
      </c>
      <c r="DMI21" s="1">
        <f t="shared" si="47"/>
        <v>6</v>
      </c>
      <c r="DMJ21" s="1">
        <f t="shared" si="47"/>
        <v>6</v>
      </c>
      <c r="DMK21" s="1">
        <f t="shared" si="47"/>
        <v>6</v>
      </c>
      <c r="DML21" s="1">
        <f t="shared" si="47"/>
        <v>6</v>
      </c>
      <c r="DMM21" s="1">
        <f t="shared" si="47"/>
        <v>6</v>
      </c>
      <c r="DMN21" s="1">
        <f t="shared" si="47"/>
        <v>6</v>
      </c>
      <c r="DMO21" s="1">
        <f t="shared" si="47"/>
        <v>6</v>
      </c>
      <c r="DMP21" s="1">
        <f t="shared" si="47"/>
        <v>6</v>
      </c>
      <c r="DMQ21" s="1">
        <f t="shared" si="47"/>
        <v>6</v>
      </c>
      <c r="DMR21" s="1">
        <f t="shared" si="47"/>
        <v>6</v>
      </c>
      <c r="DMS21" s="1">
        <f t="shared" si="47"/>
        <v>6</v>
      </c>
      <c r="DMT21" s="1">
        <f t="shared" si="47"/>
        <v>6</v>
      </c>
      <c r="DMU21" s="1">
        <f t="shared" si="47"/>
        <v>6</v>
      </c>
      <c r="DMV21" s="1">
        <f t="shared" si="47"/>
        <v>6</v>
      </c>
      <c r="DMW21" s="1">
        <f t="shared" si="47"/>
        <v>6</v>
      </c>
      <c r="DMX21" s="1">
        <f t="shared" si="47"/>
        <v>6</v>
      </c>
      <c r="DMY21" s="1">
        <f t="shared" si="47"/>
        <v>6</v>
      </c>
      <c r="DMZ21" s="1">
        <f t="shared" si="47"/>
        <v>6</v>
      </c>
      <c r="DNA21" s="1">
        <f t="shared" si="47"/>
        <v>6</v>
      </c>
      <c r="DNB21" s="1">
        <f t="shared" si="47"/>
        <v>6</v>
      </c>
      <c r="DNC21" s="1">
        <f t="shared" si="47"/>
        <v>6</v>
      </c>
      <c r="DND21" s="1">
        <f t="shared" si="47"/>
        <v>6</v>
      </c>
      <c r="DNE21" s="1">
        <f t="shared" si="47"/>
        <v>6</v>
      </c>
      <c r="DNF21" s="1">
        <f t="shared" ref="DNF21:DPQ21" si="48">$A$18*$A$19*$A$20</f>
        <v>6</v>
      </c>
      <c r="DNG21" s="1">
        <f t="shared" si="48"/>
        <v>6</v>
      </c>
      <c r="DNH21" s="1">
        <f t="shared" si="48"/>
        <v>6</v>
      </c>
      <c r="DNI21" s="1">
        <f t="shared" si="48"/>
        <v>6</v>
      </c>
      <c r="DNJ21" s="1">
        <f t="shared" si="48"/>
        <v>6</v>
      </c>
      <c r="DNK21" s="1">
        <f t="shared" si="48"/>
        <v>6</v>
      </c>
      <c r="DNL21" s="1">
        <f t="shared" si="48"/>
        <v>6</v>
      </c>
      <c r="DNM21" s="1">
        <f t="shared" si="48"/>
        <v>6</v>
      </c>
      <c r="DNN21" s="1">
        <f t="shared" si="48"/>
        <v>6</v>
      </c>
      <c r="DNO21" s="1">
        <f t="shared" si="48"/>
        <v>6</v>
      </c>
      <c r="DNP21" s="1">
        <f t="shared" si="48"/>
        <v>6</v>
      </c>
      <c r="DNQ21" s="1">
        <f t="shared" si="48"/>
        <v>6</v>
      </c>
      <c r="DNR21" s="1">
        <f t="shared" si="48"/>
        <v>6</v>
      </c>
      <c r="DNS21" s="1">
        <f t="shared" si="48"/>
        <v>6</v>
      </c>
      <c r="DNT21" s="1">
        <f t="shared" si="48"/>
        <v>6</v>
      </c>
      <c r="DNU21" s="1">
        <f t="shared" si="48"/>
        <v>6</v>
      </c>
      <c r="DNV21" s="1">
        <f t="shared" si="48"/>
        <v>6</v>
      </c>
      <c r="DNW21" s="1">
        <f t="shared" si="48"/>
        <v>6</v>
      </c>
      <c r="DNX21" s="1">
        <f t="shared" si="48"/>
        <v>6</v>
      </c>
      <c r="DNY21" s="1">
        <f t="shared" si="48"/>
        <v>6</v>
      </c>
      <c r="DNZ21" s="1">
        <f t="shared" si="48"/>
        <v>6</v>
      </c>
      <c r="DOA21" s="1">
        <f t="shared" si="48"/>
        <v>6</v>
      </c>
      <c r="DOB21" s="1">
        <f t="shared" si="48"/>
        <v>6</v>
      </c>
      <c r="DOC21" s="1">
        <f t="shared" si="48"/>
        <v>6</v>
      </c>
      <c r="DOD21" s="1">
        <f t="shared" si="48"/>
        <v>6</v>
      </c>
      <c r="DOE21" s="1">
        <f t="shared" si="48"/>
        <v>6</v>
      </c>
      <c r="DOF21" s="1">
        <f t="shared" si="48"/>
        <v>6</v>
      </c>
      <c r="DOG21" s="1">
        <f t="shared" si="48"/>
        <v>6</v>
      </c>
      <c r="DOH21" s="1">
        <f t="shared" si="48"/>
        <v>6</v>
      </c>
      <c r="DOI21" s="1">
        <f t="shared" si="48"/>
        <v>6</v>
      </c>
      <c r="DOJ21" s="1">
        <f t="shared" si="48"/>
        <v>6</v>
      </c>
      <c r="DOK21" s="1">
        <f t="shared" si="48"/>
        <v>6</v>
      </c>
      <c r="DOL21" s="1">
        <f t="shared" si="48"/>
        <v>6</v>
      </c>
      <c r="DOM21" s="1">
        <f t="shared" si="48"/>
        <v>6</v>
      </c>
      <c r="DON21" s="1">
        <f t="shared" si="48"/>
        <v>6</v>
      </c>
      <c r="DOO21" s="1">
        <f t="shared" si="48"/>
        <v>6</v>
      </c>
      <c r="DOP21" s="1">
        <f t="shared" si="48"/>
        <v>6</v>
      </c>
      <c r="DOQ21" s="1">
        <f t="shared" si="48"/>
        <v>6</v>
      </c>
      <c r="DOR21" s="1">
        <f t="shared" si="48"/>
        <v>6</v>
      </c>
      <c r="DOS21" s="1">
        <f t="shared" si="48"/>
        <v>6</v>
      </c>
      <c r="DOT21" s="1">
        <f t="shared" si="48"/>
        <v>6</v>
      </c>
      <c r="DOU21" s="1">
        <f t="shared" si="48"/>
        <v>6</v>
      </c>
      <c r="DOV21" s="1">
        <f t="shared" si="48"/>
        <v>6</v>
      </c>
      <c r="DOW21" s="1">
        <f t="shared" si="48"/>
        <v>6</v>
      </c>
      <c r="DOX21" s="1">
        <f t="shared" si="48"/>
        <v>6</v>
      </c>
      <c r="DOY21" s="1">
        <f t="shared" si="48"/>
        <v>6</v>
      </c>
      <c r="DOZ21" s="1">
        <f t="shared" si="48"/>
        <v>6</v>
      </c>
      <c r="DPA21" s="1">
        <f t="shared" si="48"/>
        <v>6</v>
      </c>
      <c r="DPB21" s="1">
        <f t="shared" si="48"/>
        <v>6</v>
      </c>
      <c r="DPC21" s="1">
        <f t="shared" si="48"/>
        <v>6</v>
      </c>
      <c r="DPD21" s="1">
        <f t="shared" si="48"/>
        <v>6</v>
      </c>
      <c r="DPE21" s="1">
        <f t="shared" si="48"/>
        <v>6</v>
      </c>
      <c r="DPF21" s="1">
        <f t="shared" si="48"/>
        <v>6</v>
      </c>
      <c r="DPG21" s="1">
        <f t="shared" si="48"/>
        <v>6</v>
      </c>
      <c r="DPH21" s="1">
        <f t="shared" si="48"/>
        <v>6</v>
      </c>
      <c r="DPI21" s="1">
        <f t="shared" si="48"/>
        <v>6</v>
      </c>
      <c r="DPJ21" s="1">
        <f t="shared" si="48"/>
        <v>6</v>
      </c>
      <c r="DPK21" s="1">
        <f t="shared" si="48"/>
        <v>6</v>
      </c>
      <c r="DPL21" s="1">
        <f t="shared" si="48"/>
        <v>6</v>
      </c>
      <c r="DPM21" s="1">
        <f t="shared" si="48"/>
        <v>6</v>
      </c>
      <c r="DPN21" s="1">
        <f t="shared" si="48"/>
        <v>6</v>
      </c>
      <c r="DPO21" s="1">
        <f t="shared" si="48"/>
        <v>6</v>
      </c>
      <c r="DPP21" s="1">
        <f t="shared" si="48"/>
        <v>6</v>
      </c>
      <c r="DPQ21" s="1">
        <f t="shared" si="48"/>
        <v>6</v>
      </c>
      <c r="DPR21" s="1">
        <f t="shared" ref="DPR21:DSC21" si="49">$A$18*$A$19*$A$20</f>
        <v>6</v>
      </c>
      <c r="DPS21" s="1">
        <f t="shared" si="49"/>
        <v>6</v>
      </c>
      <c r="DPT21" s="1">
        <f t="shared" si="49"/>
        <v>6</v>
      </c>
      <c r="DPU21" s="1">
        <f t="shared" si="49"/>
        <v>6</v>
      </c>
      <c r="DPV21" s="1">
        <f t="shared" si="49"/>
        <v>6</v>
      </c>
      <c r="DPW21" s="1">
        <f t="shared" si="49"/>
        <v>6</v>
      </c>
      <c r="DPX21" s="1">
        <f t="shared" si="49"/>
        <v>6</v>
      </c>
      <c r="DPY21" s="1">
        <f t="shared" si="49"/>
        <v>6</v>
      </c>
      <c r="DPZ21" s="1">
        <f t="shared" si="49"/>
        <v>6</v>
      </c>
      <c r="DQA21" s="1">
        <f t="shared" si="49"/>
        <v>6</v>
      </c>
      <c r="DQB21" s="1">
        <f t="shared" si="49"/>
        <v>6</v>
      </c>
      <c r="DQC21" s="1">
        <f t="shared" si="49"/>
        <v>6</v>
      </c>
      <c r="DQD21" s="1">
        <f t="shared" si="49"/>
        <v>6</v>
      </c>
      <c r="DQE21" s="1">
        <f t="shared" si="49"/>
        <v>6</v>
      </c>
      <c r="DQF21" s="1">
        <f t="shared" si="49"/>
        <v>6</v>
      </c>
      <c r="DQG21" s="1">
        <f t="shared" si="49"/>
        <v>6</v>
      </c>
      <c r="DQH21" s="1">
        <f t="shared" si="49"/>
        <v>6</v>
      </c>
      <c r="DQI21" s="1">
        <f t="shared" si="49"/>
        <v>6</v>
      </c>
      <c r="DQJ21" s="1">
        <f t="shared" si="49"/>
        <v>6</v>
      </c>
      <c r="DQK21" s="1">
        <f t="shared" si="49"/>
        <v>6</v>
      </c>
      <c r="DQL21" s="1">
        <f t="shared" si="49"/>
        <v>6</v>
      </c>
      <c r="DQM21" s="1">
        <f t="shared" si="49"/>
        <v>6</v>
      </c>
      <c r="DQN21" s="1">
        <f t="shared" si="49"/>
        <v>6</v>
      </c>
      <c r="DQO21" s="1">
        <f t="shared" si="49"/>
        <v>6</v>
      </c>
      <c r="DQP21" s="1">
        <f t="shared" si="49"/>
        <v>6</v>
      </c>
      <c r="DQQ21" s="1">
        <f t="shared" si="49"/>
        <v>6</v>
      </c>
      <c r="DQR21" s="1">
        <f t="shared" si="49"/>
        <v>6</v>
      </c>
      <c r="DQS21" s="1">
        <f t="shared" si="49"/>
        <v>6</v>
      </c>
      <c r="DQT21" s="1">
        <f t="shared" si="49"/>
        <v>6</v>
      </c>
      <c r="DQU21" s="1">
        <f t="shared" si="49"/>
        <v>6</v>
      </c>
      <c r="DQV21" s="1">
        <f t="shared" si="49"/>
        <v>6</v>
      </c>
      <c r="DQW21" s="1">
        <f t="shared" si="49"/>
        <v>6</v>
      </c>
      <c r="DQX21" s="1">
        <f t="shared" si="49"/>
        <v>6</v>
      </c>
      <c r="DQY21" s="1">
        <f t="shared" si="49"/>
        <v>6</v>
      </c>
      <c r="DQZ21" s="1">
        <f t="shared" si="49"/>
        <v>6</v>
      </c>
      <c r="DRA21" s="1">
        <f t="shared" si="49"/>
        <v>6</v>
      </c>
      <c r="DRB21" s="1">
        <f t="shared" si="49"/>
        <v>6</v>
      </c>
      <c r="DRC21" s="1">
        <f t="shared" si="49"/>
        <v>6</v>
      </c>
      <c r="DRD21" s="1">
        <f t="shared" si="49"/>
        <v>6</v>
      </c>
      <c r="DRE21" s="1">
        <f t="shared" si="49"/>
        <v>6</v>
      </c>
      <c r="DRF21" s="1">
        <f t="shared" si="49"/>
        <v>6</v>
      </c>
      <c r="DRG21" s="1">
        <f t="shared" si="49"/>
        <v>6</v>
      </c>
      <c r="DRH21" s="1">
        <f t="shared" si="49"/>
        <v>6</v>
      </c>
      <c r="DRI21" s="1">
        <f t="shared" si="49"/>
        <v>6</v>
      </c>
      <c r="DRJ21" s="1">
        <f t="shared" si="49"/>
        <v>6</v>
      </c>
      <c r="DRK21" s="1">
        <f t="shared" si="49"/>
        <v>6</v>
      </c>
      <c r="DRL21" s="1">
        <f t="shared" si="49"/>
        <v>6</v>
      </c>
      <c r="DRM21" s="1">
        <f t="shared" si="49"/>
        <v>6</v>
      </c>
      <c r="DRN21" s="1">
        <f t="shared" si="49"/>
        <v>6</v>
      </c>
      <c r="DRO21" s="1">
        <f t="shared" si="49"/>
        <v>6</v>
      </c>
      <c r="DRP21" s="1">
        <f t="shared" si="49"/>
        <v>6</v>
      </c>
      <c r="DRQ21" s="1">
        <f t="shared" si="49"/>
        <v>6</v>
      </c>
      <c r="DRR21" s="1">
        <f t="shared" si="49"/>
        <v>6</v>
      </c>
      <c r="DRS21" s="1">
        <f t="shared" si="49"/>
        <v>6</v>
      </c>
      <c r="DRT21" s="1">
        <f t="shared" si="49"/>
        <v>6</v>
      </c>
      <c r="DRU21" s="1">
        <f t="shared" si="49"/>
        <v>6</v>
      </c>
      <c r="DRV21" s="1">
        <f t="shared" si="49"/>
        <v>6</v>
      </c>
      <c r="DRW21" s="1">
        <f t="shared" si="49"/>
        <v>6</v>
      </c>
      <c r="DRX21" s="1">
        <f t="shared" si="49"/>
        <v>6</v>
      </c>
      <c r="DRY21" s="1">
        <f t="shared" si="49"/>
        <v>6</v>
      </c>
      <c r="DRZ21" s="1">
        <f t="shared" si="49"/>
        <v>6</v>
      </c>
      <c r="DSA21" s="1">
        <f t="shared" si="49"/>
        <v>6</v>
      </c>
      <c r="DSB21" s="1">
        <f t="shared" si="49"/>
        <v>6</v>
      </c>
      <c r="DSC21" s="1">
        <f t="shared" si="49"/>
        <v>6</v>
      </c>
      <c r="DSD21" s="1">
        <f t="shared" ref="DSD21:DUO21" si="50">$A$18*$A$19*$A$20</f>
        <v>6</v>
      </c>
      <c r="DSE21" s="1">
        <f t="shared" si="50"/>
        <v>6</v>
      </c>
      <c r="DSF21" s="1">
        <f t="shared" si="50"/>
        <v>6</v>
      </c>
      <c r="DSG21" s="1">
        <f t="shared" si="50"/>
        <v>6</v>
      </c>
      <c r="DSH21" s="1">
        <f t="shared" si="50"/>
        <v>6</v>
      </c>
      <c r="DSI21" s="1">
        <f t="shared" si="50"/>
        <v>6</v>
      </c>
      <c r="DSJ21" s="1">
        <f t="shared" si="50"/>
        <v>6</v>
      </c>
      <c r="DSK21" s="1">
        <f t="shared" si="50"/>
        <v>6</v>
      </c>
      <c r="DSL21" s="1">
        <f t="shared" si="50"/>
        <v>6</v>
      </c>
      <c r="DSM21" s="1">
        <f t="shared" si="50"/>
        <v>6</v>
      </c>
      <c r="DSN21" s="1">
        <f t="shared" si="50"/>
        <v>6</v>
      </c>
      <c r="DSO21" s="1">
        <f t="shared" si="50"/>
        <v>6</v>
      </c>
      <c r="DSP21" s="1">
        <f t="shared" si="50"/>
        <v>6</v>
      </c>
      <c r="DSQ21" s="1">
        <f t="shared" si="50"/>
        <v>6</v>
      </c>
      <c r="DSR21" s="1">
        <f t="shared" si="50"/>
        <v>6</v>
      </c>
      <c r="DSS21" s="1">
        <f t="shared" si="50"/>
        <v>6</v>
      </c>
      <c r="DST21" s="1">
        <f t="shared" si="50"/>
        <v>6</v>
      </c>
      <c r="DSU21" s="1">
        <f t="shared" si="50"/>
        <v>6</v>
      </c>
      <c r="DSV21" s="1">
        <f t="shared" si="50"/>
        <v>6</v>
      </c>
      <c r="DSW21" s="1">
        <f t="shared" si="50"/>
        <v>6</v>
      </c>
      <c r="DSX21" s="1">
        <f t="shared" si="50"/>
        <v>6</v>
      </c>
      <c r="DSY21" s="1">
        <f t="shared" si="50"/>
        <v>6</v>
      </c>
      <c r="DSZ21" s="1">
        <f t="shared" si="50"/>
        <v>6</v>
      </c>
      <c r="DTA21" s="1">
        <f t="shared" si="50"/>
        <v>6</v>
      </c>
      <c r="DTB21" s="1">
        <f t="shared" si="50"/>
        <v>6</v>
      </c>
      <c r="DTC21" s="1">
        <f t="shared" si="50"/>
        <v>6</v>
      </c>
      <c r="DTD21" s="1">
        <f t="shared" si="50"/>
        <v>6</v>
      </c>
      <c r="DTE21" s="1">
        <f t="shared" si="50"/>
        <v>6</v>
      </c>
      <c r="DTF21" s="1">
        <f t="shared" si="50"/>
        <v>6</v>
      </c>
      <c r="DTG21" s="1">
        <f t="shared" si="50"/>
        <v>6</v>
      </c>
      <c r="DTH21" s="1">
        <f t="shared" si="50"/>
        <v>6</v>
      </c>
      <c r="DTI21" s="1">
        <f t="shared" si="50"/>
        <v>6</v>
      </c>
      <c r="DTJ21" s="1">
        <f t="shared" si="50"/>
        <v>6</v>
      </c>
      <c r="DTK21" s="1">
        <f t="shared" si="50"/>
        <v>6</v>
      </c>
      <c r="DTL21" s="1">
        <f t="shared" si="50"/>
        <v>6</v>
      </c>
      <c r="DTM21" s="1">
        <f t="shared" si="50"/>
        <v>6</v>
      </c>
      <c r="DTN21" s="1">
        <f t="shared" si="50"/>
        <v>6</v>
      </c>
      <c r="DTO21" s="1">
        <f t="shared" si="50"/>
        <v>6</v>
      </c>
      <c r="DTP21" s="1">
        <f t="shared" si="50"/>
        <v>6</v>
      </c>
      <c r="DTQ21" s="1">
        <f t="shared" si="50"/>
        <v>6</v>
      </c>
      <c r="DTR21" s="1">
        <f t="shared" si="50"/>
        <v>6</v>
      </c>
      <c r="DTS21" s="1">
        <f t="shared" si="50"/>
        <v>6</v>
      </c>
      <c r="DTT21" s="1">
        <f t="shared" si="50"/>
        <v>6</v>
      </c>
      <c r="DTU21" s="1">
        <f t="shared" si="50"/>
        <v>6</v>
      </c>
      <c r="DTV21" s="1">
        <f t="shared" si="50"/>
        <v>6</v>
      </c>
      <c r="DTW21" s="1">
        <f t="shared" si="50"/>
        <v>6</v>
      </c>
      <c r="DTX21" s="1">
        <f t="shared" si="50"/>
        <v>6</v>
      </c>
      <c r="DTY21" s="1">
        <f t="shared" si="50"/>
        <v>6</v>
      </c>
      <c r="DTZ21" s="1">
        <f t="shared" si="50"/>
        <v>6</v>
      </c>
      <c r="DUA21" s="1">
        <f t="shared" si="50"/>
        <v>6</v>
      </c>
      <c r="DUB21" s="1">
        <f t="shared" si="50"/>
        <v>6</v>
      </c>
      <c r="DUC21" s="1">
        <f t="shared" si="50"/>
        <v>6</v>
      </c>
      <c r="DUD21" s="1">
        <f t="shared" si="50"/>
        <v>6</v>
      </c>
      <c r="DUE21" s="1">
        <f t="shared" si="50"/>
        <v>6</v>
      </c>
      <c r="DUF21" s="1">
        <f t="shared" si="50"/>
        <v>6</v>
      </c>
      <c r="DUG21" s="1">
        <f t="shared" si="50"/>
        <v>6</v>
      </c>
      <c r="DUH21" s="1">
        <f t="shared" si="50"/>
        <v>6</v>
      </c>
      <c r="DUI21" s="1">
        <f t="shared" si="50"/>
        <v>6</v>
      </c>
      <c r="DUJ21" s="1">
        <f t="shared" si="50"/>
        <v>6</v>
      </c>
      <c r="DUK21" s="1">
        <f t="shared" si="50"/>
        <v>6</v>
      </c>
      <c r="DUL21" s="1">
        <f t="shared" si="50"/>
        <v>6</v>
      </c>
      <c r="DUM21" s="1">
        <f t="shared" si="50"/>
        <v>6</v>
      </c>
      <c r="DUN21" s="1">
        <f t="shared" si="50"/>
        <v>6</v>
      </c>
      <c r="DUO21" s="1">
        <f t="shared" si="50"/>
        <v>6</v>
      </c>
      <c r="DUP21" s="1">
        <f t="shared" ref="DUP21:DXA21" si="51">$A$18*$A$19*$A$20</f>
        <v>6</v>
      </c>
      <c r="DUQ21" s="1">
        <f t="shared" si="51"/>
        <v>6</v>
      </c>
      <c r="DUR21" s="1">
        <f t="shared" si="51"/>
        <v>6</v>
      </c>
      <c r="DUS21" s="1">
        <f t="shared" si="51"/>
        <v>6</v>
      </c>
      <c r="DUT21" s="1">
        <f t="shared" si="51"/>
        <v>6</v>
      </c>
      <c r="DUU21" s="1">
        <f t="shared" si="51"/>
        <v>6</v>
      </c>
      <c r="DUV21" s="1">
        <f t="shared" si="51"/>
        <v>6</v>
      </c>
      <c r="DUW21" s="1">
        <f t="shared" si="51"/>
        <v>6</v>
      </c>
      <c r="DUX21" s="1">
        <f t="shared" si="51"/>
        <v>6</v>
      </c>
      <c r="DUY21" s="1">
        <f t="shared" si="51"/>
        <v>6</v>
      </c>
      <c r="DUZ21" s="1">
        <f t="shared" si="51"/>
        <v>6</v>
      </c>
      <c r="DVA21" s="1">
        <f t="shared" si="51"/>
        <v>6</v>
      </c>
      <c r="DVB21" s="1">
        <f t="shared" si="51"/>
        <v>6</v>
      </c>
      <c r="DVC21" s="1">
        <f t="shared" si="51"/>
        <v>6</v>
      </c>
      <c r="DVD21" s="1">
        <f t="shared" si="51"/>
        <v>6</v>
      </c>
      <c r="DVE21" s="1">
        <f t="shared" si="51"/>
        <v>6</v>
      </c>
      <c r="DVF21" s="1">
        <f t="shared" si="51"/>
        <v>6</v>
      </c>
      <c r="DVG21" s="1">
        <f t="shared" si="51"/>
        <v>6</v>
      </c>
      <c r="DVH21" s="1">
        <f t="shared" si="51"/>
        <v>6</v>
      </c>
      <c r="DVI21" s="1">
        <f t="shared" si="51"/>
        <v>6</v>
      </c>
      <c r="DVJ21" s="1">
        <f t="shared" si="51"/>
        <v>6</v>
      </c>
      <c r="DVK21" s="1">
        <f t="shared" si="51"/>
        <v>6</v>
      </c>
      <c r="DVL21" s="1">
        <f t="shared" si="51"/>
        <v>6</v>
      </c>
      <c r="DVM21" s="1">
        <f t="shared" si="51"/>
        <v>6</v>
      </c>
      <c r="DVN21" s="1">
        <f t="shared" si="51"/>
        <v>6</v>
      </c>
      <c r="DVO21" s="1">
        <f t="shared" si="51"/>
        <v>6</v>
      </c>
      <c r="DVP21" s="1">
        <f t="shared" si="51"/>
        <v>6</v>
      </c>
      <c r="DVQ21" s="1">
        <f t="shared" si="51"/>
        <v>6</v>
      </c>
      <c r="DVR21" s="1">
        <f t="shared" si="51"/>
        <v>6</v>
      </c>
      <c r="DVS21" s="1">
        <f t="shared" si="51"/>
        <v>6</v>
      </c>
      <c r="DVT21" s="1">
        <f t="shared" si="51"/>
        <v>6</v>
      </c>
      <c r="DVU21" s="1">
        <f t="shared" si="51"/>
        <v>6</v>
      </c>
      <c r="DVV21" s="1">
        <f t="shared" si="51"/>
        <v>6</v>
      </c>
      <c r="DVW21" s="1">
        <f t="shared" si="51"/>
        <v>6</v>
      </c>
      <c r="DVX21" s="1">
        <f t="shared" si="51"/>
        <v>6</v>
      </c>
      <c r="DVY21" s="1">
        <f t="shared" si="51"/>
        <v>6</v>
      </c>
      <c r="DVZ21" s="1">
        <f t="shared" si="51"/>
        <v>6</v>
      </c>
      <c r="DWA21" s="1">
        <f t="shared" si="51"/>
        <v>6</v>
      </c>
      <c r="DWB21" s="1">
        <f t="shared" si="51"/>
        <v>6</v>
      </c>
      <c r="DWC21" s="1">
        <f t="shared" si="51"/>
        <v>6</v>
      </c>
      <c r="DWD21" s="1">
        <f t="shared" si="51"/>
        <v>6</v>
      </c>
      <c r="DWE21" s="1">
        <f t="shared" si="51"/>
        <v>6</v>
      </c>
      <c r="DWF21" s="1">
        <f t="shared" si="51"/>
        <v>6</v>
      </c>
      <c r="DWG21" s="1">
        <f t="shared" si="51"/>
        <v>6</v>
      </c>
      <c r="DWH21" s="1">
        <f t="shared" si="51"/>
        <v>6</v>
      </c>
      <c r="DWI21" s="1">
        <f t="shared" si="51"/>
        <v>6</v>
      </c>
      <c r="DWJ21" s="1">
        <f t="shared" si="51"/>
        <v>6</v>
      </c>
      <c r="DWK21" s="1">
        <f t="shared" si="51"/>
        <v>6</v>
      </c>
      <c r="DWL21" s="1">
        <f t="shared" si="51"/>
        <v>6</v>
      </c>
      <c r="DWM21" s="1">
        <f t="shared" si="51"/>
        <v>6</v>
      </c>
      <c r="DWN21" s="1">
        <f t="shared" si="51"/>
        <v>6</v>
      </c>
      <c r="DWO21" s="1">
        <f t="shared" si="51"/>
        <v>6</v>
      </c>
      <c r="DWP21" s="1">
        <f t="shared" si="51"/>
        <v>6</v>
      </c>
      <c r="DWQ21" s="1">
        <f t="shared" si="51"/>
        <v>6</v>
      </c>
      <c r="DWR21" s="1">
        <f t="shared" si="51"/>
        <v>6</v>
      </c>
      <c r="DWS21" s="1">
        <f t="shared" si="51"/>
        <v>6</v>
      </c>
      <c r="DWT21" s="1">
        <f t="shared" si="51"/>
        <v>6</v>
      </c>
      <c r="DWU21" s="1">
        <f t="shared" si="51"/>
        <v>6</v>
      </c>
      <c r="DWV21" s="1">
        <f t="shared" si="51"/>
        <v>6</v>
      </c>
      <c r="DWW21" s="1">
        <f t="shared" si="51"/>
        <v>6</v>
      </c>
      <c r="DWX21" s="1">
        <f t="shared" si="51"/>
        <v>6</v>
      </c>
      <c r="DWY21" s="1">
        <f t="shared" si="51"/>
        <v>6</v>
      </c>
      <c r="DWZ21" s="1">
        <f t="shared" si="51"/>
        <v>6</v>
      </c>
      <c r="DXA21" s="1">
        <f t="shared" si="51"/>
        <v>6</v>
      </c>
      <c r="DXB21" s="1">
        <f t="shared" ref="DXB21:DZM21" si="52">$A$18*$A$19*$A$20</f>
        <v>6</v>
      </c>
      <c r="DXC21" s="1">
        <f t="shared" si="52"/>
        <v>6</v>
      </c>
      <c r="DXD21" s="1">
        <f t="shared" si="52"/>
        <v>6</v>
      </c>
      <c r="DXE21" s="1">
        <f t="shared" si="52"/>
        <v>6</v>
      </c>
      <c r="DXF21" s="1">
        <f t="shared" si="52"/>
        <v>6</v>
      </c>
      <c r="DXG21" s="1">
        <f t="shared" si="52"/>
        <v>6</v>
      </c>
      <c r="DXH21" s="1">
        <f t="shared" si="52"/>
        <v>6</v>
      </c>
      <c r="DXI21" s="1">
        <f t="shared" si="52"/>
        <v>6</v>
      </c>
      <c r="DXJ21" s="1">
        <f t="shared" si="52"/>
        <v>6</v>
      </c>
      <c r="DXK21" s="1">
        <f t="shared" si="52"/>
        <v>6</v>
      </c>
      <c r="DXL21" s="1">
        <f t="shared" si="52"/>
        <v>6</v>
      </c>
      <c r="DXM21" s="1">
        <f t="shared" si="52"/>
        <v>6</v>
      </c>
      <c r="DXN21" s="1">
        <f t="shared" si="52"/>
        <v>6</v>
      </c>
      <c r="DXO21" s="1">
        <f t="shared" si="52"/>
        <v>6</v>
      </c>
      <c r="DXP21" s="1">
        <f t="shared" si="52"/>
        <v>6</v>
      </c>
      <c r="DXQ21" s="1">
        <f t="shared" si="52"/>
        <v>6</v>
      </c>
      <c r="DXR21" s="1">
        <f t="shared" si="52"/>
        <v>6</v>
      </c>
      <c r="DXS21" s="1">
        <f t="shared" si="52"/>
        <v>6</v>
      </c>
      <c r="DXT21" s="1">
        <f t="shared" si="52"/>
        <v>6</v>
      </c>
      <c r="DXU21" s="1">
        <f t="shared" si="52"/>
        <v>6</v>
      </c>
      <c r="DXV21" s="1">
        <f t="shared" si="52"/>
        <v>6</v>
      </c>
      <c r="DXW21" s="1">
        <f t="shared" si="52"/>
        <v>6</v>
      </c>
      <c r="DXX21" s="1">
        <f t="shared" si="52"/>
        <v>6</v>
      </c>
      <c r="DXY21" s="1">
        <f t="shared" si="52"/>
        <v>6</v>
      </c>
      <c r="DXZ21" s="1">
        <f t="shared" si="52"/>
        <v>6</v>
      </c>
      <c r="DYA21" s="1">
        <f t="shared" si="52"/>
        <v>6</v>
      </c>
      <c r="DYB21" s="1">
        <f t="shared" si="52"/>
        <v>6</v>
      </c>
      <c r="DYC21" s="1">
        <f t="shared" si="52"/>
        <v>6</v>
      </c>
      <c r="DYD21" s="1">
        <f t="shared" si="52"/>
        <v>6</v>
      </c>
      <c r="DYE21" s="1">
        <f t="shared" si="52"/>
        <v>6</v>
      </c>
      <c r="DYF21" s="1">
        <f t="shared" si="52"/>
        <v>6</v>
      </c>
      <c r="DYG21" s="1">
        <f t="shared" si="52"/>
        <v>6</v>
      </c>
      <c r="DYH21" s="1">
        <f t="shared" si="52"/>
        <v>6</v>
      </c>
      <c r="DYI21" s="1">
        <f t="shared" si="52"/>
        <v>6</v>
      </c>
      <c r="DYJ21" s="1">
        <f t="shared" si="52"/>
        <v>6</v>
      </c>
      <c r="DYK21" s="1">
        <f t="shared" si="52"/>
        <v>6</v>
      </c>
      <c r="DYL21" s="1">
        <f t="shared" si="52"/>
        <v>6</v>
      </c>
      <c r="DYM21" s="1">
        <f t="shared" si="52"/>
        <v>6</v>
      </c>
      <c r="DYN21" s="1">
        <f t="shared" si="52"/>
        <v>6</v>
      </c>
      <c r="DYO21" s="1">
        <f t="shared" si="52"/>
        <v>6</v>
      </c>
      <c r="DYP21" s="1">
        <f t="shared" si="52"/>
        <v>6</v>
      </c>
      <c r="DYQ21" s="1">
        <f t="shared" si="52"/>
        <v>6</v>
      </c>
      <c r="DYR21" s="1">
        <f t="shared" si="52"/>
        <v>6</v>
      </c>
      <c r="DYS21" s="1">
        <f t="shared" si="52"/>
        <v>6</v>
      </c>
      <c r="DYT21" s="1">
        <f t="shared" si="52"/>
        <v>6</v>
      </c>
      <c r="DYU21" s="1">
        <f t="shared" si="52"/>
        <v>6</v>
      </c>
      <c r="DYV21" s="1">
        <f t="shared" si="52"/>
        <v>6</v>
      </c>
      <c r="DYW21" s="1">
        <f t="shared" si="52"/>
        <v>6</v>
      </c>
      <c r="DYX21" s="1">
        <f t="shared" si="52"/>
        <v>6</v>
      </c>
      <c r="DYY21" s="1">
        <f t="shared" si="52"/>
        <v>6</v>
      </c>
      <c r="DYZ21" s="1">
        <f t="shared" si="52"/>
        <v>6</v>
      </c>
      <c r="DZA21" s="1">
        <f t="shared" si="52"/>
        <v>6</v>
      </c>
      <c r="DZB21" s="1">
        <f t="shared" si="52"/>
        <v>6</v>
      </c>
      <c r="DZC21" s="1">
        <f t="shared" si="52"/>
        <v>6</v>
      </c>
      <c r="DZD21" s="1">
        <f t="shared" si="52"/>
        <v>6</v>
      </c>
      <c r="DZE21" s="1">
        <f t="shared" si="52"/>
        <v>6</v>
      </c>
      <c r="DZF21" s="1">
        <f t="shared" si="52"/>
        <v>6</v>
      </c>
      <c r="DZG21" s="1">
        <f t="shared" si="52"/>
        <v>6</v>
      </c>
      <c r="DZH21" s="1">
        <f t="shared" si="52"/>
        <v>6</v>
      </c>
      <c r="DZI21" s="1">
        <f t="shared" si="52"/>
        <v>6</v>
      </c>
      <c r="DZJ21" s="1">
        <f t="shared" si="52"/>
        <v>6</v>
      </c>
      <c r="DZK21" s="1">
        <f t="shared" si="52"/>
        <v>6</v>
      </c>
      <c r="DZL21" s="1">
        <f t="shared" si="52"/>
        <v>6</v>
      </c>
      <c r="DZM21" s="1">
        <f t="shared" si="52"/>
        <v>6</v>
      </c>
      <c r="DZN21" s="1">
        <f t="shared" ref="DZN21:EBY21" si="53">$A$18*$A$19*$A$20</f>
        <v>6</v>
      </c>
      <c r="DZO21" s="1">
        <f t="shared" si="53"/>
        <v>6</v>
      </c>
      <c r="DZP21" s="1">
        <f t="shared" si="53"/>
        <v>6</v>
      </c>
      <c r="DZQ21" s="1">
        <f t="shared" si="53"/>
        <v>6</v>
      </c>
      <c r="DZR21" s="1">
        <f t="shared" si="53"/>
        <v>6</v>
      </c>
      <c r="DZS21" s="1">
        <f t="shared" si="53"/>
        <v>6</v>
      </c>
      <c r="DZT21" s="1">
        <f t="shared" si="53"/>
        <v>6</v>
      </c>
      <c r="DZU21" s="1">
        <f t="shared" si="53"/>
        <v>6</v>
      </c>
      <c r="DZV21" s="1">
        <f t="shared" si="53"/>
        <v>6</v>
      </c>
      <c r="DZW21" s="1">
        <f t="shared" si="53"/>
        <v>6</v>
      </c>
      <c r="DZX21" s="1">
        <f t="shared" si="53"/>
        <v>6</v>
      </c>
      <c r="DZY21" s="1">
        <f t="shared" si="53"/>
        <v>6</v>
      </c>
      <c r="DZZ21" s="1">
        <f t="shared" si="53"/>
        <v>6</v>
      </c>
      <c r="EAA21" s="1">
        <f t="shared" si="53"/>
        <v>6</v>
      </c>
      <c r="EAB21" s="1">
        <f t="shared" si="53"/>
        <v>6</v>
      </c>
      <c r="EAC21" s="1">
        <f t="shared" si="53"/>
        <v>6</v>
      </c>
      <c r="EAD21" s="1">
        <f t="shared" si="53"/>
        <v>6</v>
      </c>
      <c r="EAE21" s="1">
        <f t="shared" si="53"/>
        <v>6</v>
      </c>
      <c r="EAF21" s="1">
        <f t="shared" si="53"/>
        <v>6</v>
      </c>
      <c r="EAG21" s="1">
        <f t="shared" si="53"/>
        <v>6</v>
      </c>
      <c r="EAH21" s="1">
        <f t="shared" si="53"/>
        <v>6</v>
      </c>
      <c r="EAI21" s="1">
        <f t="shared" si="53"/>
        <v>6</v>
      </c>
      <c r="EAJ21" s="1">
        <f t="shared" si="53"/>
        <v>6</v>
      </c>
      <c r="EAK21" s="1">
        <f t="shared" si="53"/>
        <v>6</v>
      </c>
      <c r="EAL21" s="1">
        <f t="shared" si="53"/>
        <v>6</v>
      </c>
      <c r="EAM21" s="1">
        <f t="shared" si="53"/>
        <v>6</v>
      </c>
      <c r="EAN21" s="1">
        <f t="shared" si="53"/>
        <v>6</v>
      </c>
      <c r="EAO21" s="1">
        <f t="shared" si="53"/>
        <v>6</v>
      </c>
      <c r="EAP21" s="1">
        <f t="shared" si="53"/>
        <v>6</v>
      </c>
      <c r="EAQ21" s="1">
        <f t="shared" si="53"/>
        <v>6</v>
      </c>
      <c r="EAR21" s="1">
        <f t="shared" si="53"/>
        <v>6</v>
      </c>
      <c r="EAS21" s="1">
        <f t="shared" si="53"/>
        <v>6</v>
      </c>
      <c r="EAT21" s="1">
        <f t="shared" si="53"/>
        <v>6</v>
      </c>
      <c r="EAU21" s="1">
        <f t="shared" si="53"/>
        <v>6</v>
      </c>
      <c r="EAV21" s="1">
        <f t="shared" si="53"/>
        <v>6</v>
      </c>
      <c r="EAW21" s="1">
        <f t="shared" si="53"/>
        <v>6</v>
      </c>
      <c r="EAX21" s="1">
        <f t="shared" si="53"/>
        <v>6</v>
      </c>
      <c r="EAY21" s="1">
        <f t="shared" si="53"/>
        <v>6</v>
      </c>
      <c r="EAZ21" s="1">
        <f t="shared" si="53"/>
        <v>6</v>
      </c>
      <c r="EBA21" s="1">
        <f t="shared" si="53"/>
        <v>6</v>
      </c>
      <c r="EBB21" s="1">
        <f t="shared" si="53"/>
        <v>6</v>
      </c>
      <c r="EBC21" s="1">
        <f t="shared" si="53"/>
        <v>6</v>
      </c>
      <c r="EBD21" s="1">
        <f t="shared" si="53"/>
        <v>6</v>
      </c>
      <c r="EBE21" s="1">
        <f t="shared" si="53"/>
        <v>6</v>
      </c>
      <c r="EBF21" s="1">
        <f t="shared" si="53"/>
        <v>6</v>
      </c>
      <c r="EBG21" s="1">
        <f t="shared" si="53"/>
        <v>6</v>
      </c>
      <c r="EBH21" s="1">
        <f t="shared" si="53"/>
        <v>6</v>
      </c>
      <c r="EBI21" s="1">
        <f t="shared" si="53"/>
        <v>6</v>
      </c>
      <c r="EBJ21" s="1">
        <f t="shared" si="53"/>
        <v>6</v>
      </c>
      <c r="EBK21" s="1">
        <f t="shared" si="53"/>
        <v>6</v>
      </c>
      <c r="EBL21" s="1">
        <f t="shared" si="53"/>
        <v>6</v>
      </c>
      <c r="EBM21" s="1">
        <f t="shared" si="53"/>
        <v>6</v>
      </c>
      <c r="EBN21" s="1">
        <f t="shared" si="53"/>
        <v>6</v>
      </c>
      <c r="EBO21" s="1">
        <f t="shared" si="53"/>
        <v>6</v>
      </c>
      <c r="EBP21" s="1">
        <f t="shared" si="53"/>
        <v>6</v>
      </c>
      <c r="EBQ21" s="1">
        <f t="shared" si="53"/>
        <v>6</v>
      </c>
      <c r="EBR21" s="1">
        <f t="shared" si="53"/>
        <v>6</v>
      </c>
      <c r="EBS21" s="1">
        <f t="shared" si="53"/>
        <v>6</v>
      </c>
      <c r="EBT21" s="1">
        <f t="shared" si="53"/>
        <v>6</v>
      </c>
      <c r="EBU21" s="1">
        <f t="shared" si="53"/>
        <v>6</v>
      </c>
      <c r="EBV21" s="1">
        <f t="shared" si="53"/>
        <v>6</v>
      </c>
      <c r="EBW21" s="1">
        <f t="shared" si="53"/>
        <v>6</v>
      </c>
      <c r="EBX21" s="1">
        <f t="shared" si="53"/>
        <v>6</v>
      </c>
      <c r="EBY21" s="1">
        <f t="shared" si="53"/>
        <v>6</v>
      </c>
      <c r="EBZ21" s="1">
        <f t="shared" ref="EBZ21:EEK21" si="54">$A$18*$A$19*$A$20</f>
        <v>6</v>
      </c>
      <c r="ECA21" s="1">
        <f t="shared" si="54"/>
        <v>6</v>
      </c>
      <c r="ECB21" s="1">
        <f t="shared" si="54"/>
        <v>6</v>
      </c>
      <c r="ECC21" s="1">
        <f t="shared" si="54"/>
        <v>6</v>
      </c>
      <c r="ECD21" s="1">
        <f t="shared" si="54"/>
        <v>6</v>
      </c>
      <c r="ECE21" s="1">
        <f t="shared" si="54"/>
        <v>6</v>
      </c>
      <c r="ECF21" s="1">
        <f t="shared" si="54"/>
        <v>6</v>
      </c>
      <c r="ECG21" s="1">
        <f t="shared" si="54"/>
        <v>6</v>
      </c>
      <c r="ECH21" s="1">
        <f t="shared" si="54"/>
        <v>6</v>
      </c>
      <c r="ECI21" s="1">
        <f t="shared" si="54"/>
        <v>6</v>
      </c>
      <c r="ECJ21" s="1">
        <f t="shared" si="54"/>
        <v>6</v>
      </c>
      <c r="ECK21" s="1">
        <f t="shared" si="54"/>
        <v>6</v>
      </c>
      <c r="ECL21" s="1">
        <f t="shared" si="54"/>
        <v>6</v>
      </c>
      <c r="ECM21" s="1">
        <f t="shared" si="54"/>
        <v>6</v>
      </c>
      <c r="ECN21" s="1">
        <f t="shared" si="54"/>
        <v>6</v>
      </c>
      <c r="ECO21" s="1">
        <f t="shared" si="54"/>
        <v>6</v>
      </c>
      <c r="ECP21" s="1">
        <f t="shared" si="54"/>
        <v>6</v>
      </c>
      <c r="ECQ21" s="1">
        <f t="shared" si="54"/>
        <v>6</v>
      </c>
      <c r="ECR21" s="1">
        <f t="shared" si="54"/>
        <v>6</v>
      </c>
      <c r="ECS21" s="1">
        <f t="shared" si="54"/>
        <v>6</v>
      </c>
      <c r="ECT21" s="1">
        <f t="shared" si="54"/>
        <v>6</v>
      </c>
      <c r="ECU21" s="1">
        <f t="shared" si="54"/>
        <v>6</v>
      </c>
      <c r="ECV21" s="1">
        <f t="shared" si="54"/>
        <v>6</v>
      </c>
      <c r="ECW21" s="1">
        <f t="shared" si="54"/>
        <v>6</v>
      </c>
      <c r="ECX21" s="1">
        <f t="shared" si="54"/>
        <v>6</v>
      </c>
      <c r="ECY21" s="1">
        <f t="shared" si="54"/>
        <v>6</v>
      </c>
      <c r="ECZ21" s="1">
        <f t="shared" si="54"/>
        <v>6</v>
      </c>
      <c r="EDA21" s="1">
        <f t="shared" si="54"/>
        <v>6</v>
      </c>
      <c r="EDB21" s="1">
        <f t="shared" si="54"/>
        <v>6</v>
      </c>
      <c r="EDC21" s="1">
        <f t="shared" si="54"/>
        <v>6</v>
      </c>
      <c r="EDD21" s="1">
        <f t="shared" si="54"/>
        <v>6</v>
      </c>
      <c r="EDE21" s="1">
        <f t="shared" si="54"/>
        <v>6</v>
      </c>
      <c r="EDF21" s="1">
        <f t="shared" si="54"/>
        <v>6</v>
      </c>
      <c r="EDG21" s="1">
        <f t="shared" si="54"/>
        <v>6</v>
      </c>
      <c r="EDH21" s="1">
        <f t="shared" si="54"/>
        <v>6</v>
      </c>
      <c r="EDI21" s="1">
        <f t="shared" si="54"/>
        <v>6</v>
      </c>
      <c r="EDJ21" s="1">
        <f t="shared" si="54"/>
        <v>6</v>
      </c>
      <c r="EDK21" s="1">
        <f t="shared" si="54"/>
        <v>6</v>
      </c>
      <c r="EDL21" s="1">
        <f t="shared" si="54"/>
        <v>6</v>
      </c>
      <c r="EDM21" s="1">
        <f t="shared" si="54"/>
        <v>6</v>
      </c>
      <c r="EDN21" s="1">
        <f t="shared" si="54"/>
        <v>6</v>
      </c>
      <c r="EDO21" s="1">
        <f t="shared" si="54"/>
        <v>6</v>
      </c>
      <c r="EDP21" s="1">
        <f t="shared" si="54"/>
        <v>6</v>
      </c>
      <c r="EDQ21" s="1">
        <f t="shared" si="54"/>
        <v>6</v>
      </c>
      <c r="EDR21" s="1">
        <f t="shared" si="54"/>
        <v>6</v>
      </c>
      <c r="EDS21" s="1">
        <f t="shared" si="54"/>
        <v>6</v>
      </c>
      <c r="EDT21" s="1">
        <f t="shared" si="54"/>
        <v>6</v>
      </c>
      <c r="EDU21" s="1">
        <f t="shared" si="54"/>
        <v>6</v>
      </c>
      <c r="EDV21" s="1">
        <f t="shared" si="54"/>
        <v>6</v>
      </c>
      <c r="EDW21" s="1">
        <f t="shared" si="54"/>
        <v>6</v>
      </c>
      <c r="EDX21" s="1">
        <f t="shared" si="54"/>
        <v>6</v>
      </c>
      <c r="EDY21" s="1">
        <f t="shared" si="54"/>
        <v>6</v>
      </c>
      <c r="EDZ21" s="1">
        <f t="shared" si="54"/>
        <v>6</v>
      </c>
      <c r="EEA21" s="1">
        <f t="shared" si="54"/>
        <v>6</v>
      </c>
      <c r="EEB21" s="1">
        <f t="shared" si="54"/>
        <v>6</v>
      </c>
      <c r="EEC21" s="1">
        <f t="shared" si="54"/>
        <v>6</v>
      </c>
      <c r="EED21" s="1">
        <f t="shared" si="54"/>
        <v>6</v>
      </c>
      <c r="EEE21" s="1">
        <f t="shared" si="54"/>
        <v>6</v>
      </c>
      <c r="EEF21" s="1">
        <f t="shared" si="54"/>
        <v>6</v>
      </c>
      <c r="EEG21" s="1">
        <f t="shared" si="54"/>
        <v>6</v>
      </c>
      <c r="EEH21" s="1">
        <f t="shared" si="54"/>
        <v>6</v>
      </c>
      <c r="EEI21" s="1">
        <f t="shared" si="54"/>
        <v>6</v>
      </c>
      <c r="EEJ21" s="1">
        <f t="shared" si="54"/>
        <v>6</v>
      </c>
      <c r="EEK21" s="1">
        <f t="shared" si="54"/>
        <v>6</v>
      </c>
      <c r="EEL21" s="1">
        <f t="shared" ref="EEL21:EGW21" si="55">$A$18*$A$19*$A$20</f>
        <v>6</v>
      </c>
      <c r="EEM21" s="1">
        <f t="shared" si="55"/>
        <v>6</v>
      </c>
      <c r="EEN21" s="1">
        <f t="shared" si="55"/>
        <v>6</v>
      </c>
      <c r="EEO21" s="1">
        <f t="shared" si="55"/>
        <v>6</v>
      </c>
      <c r="EEP21" s="1">
        <f t="shared" si="55"/>
        <v>6</v>
      </c>
      <c r="EEQ21" s="1">
        <f t="shared" si="55"/>
        <v>6</v>
      </c>
      <c r="EER21" s="1">
        <f t="shared" si="55"/>
        <v>6</v>
      </c>
      <c r="EES21" s="1">
        <f t="shared" si="55"/>
        <v>6</v>
      </c>
      <c r="EET21" s="1">
        <f t="shared" si="55"/>
        <v>6</v>
      </c>
      <c r="EEU21" s="1">
        <f t="shared" si="55"/>
        <v>6</v>
      </c>
      <c r="EEV21" s="1">
        <f t="shared" si="55"/>
        <v>6</v>
      </c>
      <c r="EEW21" s="1">
        <f t="shared" si="55"/>
        <v>6</v>
      </c>
      <c r="EEX21" s="1">
        <f t="shared" si="55"/>
        <v>6</v>
      </c>
      <c r="EEY21" s="1">
        <f t="shared" si="55"/>
        <v>6</v>
      </c>
      <c r="EEZ21" s="1">
        <f t="shared" si="55"/>
        <v>6</v>
      </c>
      <c r="EFA21" s="1">
        <f t="shared" si="55"/>
        <v>6</v>
      </c>
      <c r="EFB21" s="1">
        <f t="shared" si="55"/>
        <v>6</v>
      </c>
      <c r="EFC21" s="1">
        <f t="shared" si="55"/>
        <v>6</v>
      </c>
      <c r="EFD21" s="1">
        <f t="shared" si="55"/>
        <v>6</v>
      </c>
      <c r="EFE21" s="1">
        <f t="shared" si="55"/>
        <v>6</v>
      </c>
      <c r="EFF21" s="1">
        <f t="shared" si="55"/>
        <v>6</v>
      </c>
      <c r="EFG21" s="1">
        <f t="shared" si="55"/>
        <v>6</v>
      </c>
      <c r="EFH21" s="1">
        <f t="shared" si="55"/>
        <v>6</v>
      </c>
      <c r="EFI21" s="1">
        <f t="shared" si="55"/>
        <v>6</v>
      </c>
      <c r="EFJ21" s="1">
        <f t="shared" si="55"/>
        <v>6</v>
      </c>
      <c r="EFK21" s="1">
        <f t="shared" si="55"/>
        <v>6</v>
      </c>
      <c r="EFL21" s="1">
        <f t="shared" si="55"/>
        <v>6</v>
      </c>
      <c r="EFM21" s="1">
        <f t="shared" si="55"/>
        <v>6</v>
      </c>
      <c r="EFN21" s="1">
        <f t="shared" si="55"/>
        <v>6</v>
      </c>
      <c r="EFO21" s="1">
        <f t="shared" si="55"/>
        <v>6</v>
      </c>
      <c r="EFP21" s="1">
        <f t="shared" si="55"/>
        <v>6</v>
      </c>
      <c r="EFQ21" s="1">
        <f t="shared" si="55"/>
        <v>6</v>
      </c>
      <c r="EFR21" s="1">
        <f t="shared" si="55"/>
        <v>6</v>
      </c>
      <c r="EFS21" s="1">
        <f t="shared" si="55"/>
        <v>6</v>
      </c>
      <c r="EFT21" s="1">
        <f t="shared" si="55"/>
        <v>6</v>
      </c>
      <c r="EFU21" s="1">
        <f t="shared" si="55"/>
        <v>6</v>
      </c>
      <c r="EFV21" s="1">
        <f t="shared" si="55"/>
        <v>6</v>
      </c>
      <c r="EFW21" s="1">
        <f t="shared" si="55"/>
        <v>6</v>
      </c>
      <c r="EFX21" s="1">
        <f t="shared" si="55"/>
        <v>6</v>
      </c>
      <c r="EFY21" s="1">
        <f t="shared" si="55"/>
        <v>6</v>
      </c>
      <c r="EFZ21" s="1">
        <f t="shared" si="55"/>
        <v>6</v>
      </c>
      <c r="EGA21" s="1">
        <f t="shared" si="55"/>
        <v>6</v>
      </c>
      <c r="EGB21" s="1">
        <f t="shared" si="55"/>
        <v>6</v>
      </c>
      <c r="EGC21" s="1">
        <f t="shared" si="55"/>
        <v>6</v>
      </c>
      <c r="EGD21" s="1">
        <f t="shared" si="55"/>
        <v>6</v>
      </c>
      <c r="EGE21" s="1">
        <f t="shared" si="55"/>
        <v>6</v>
      </c>
      <c r="EGF21" s="1">
        <f t="shared" si="55"/>
        <v>6</v>
      </c>
      <c r="EGG21" s="1">
        <f t="shared" si="55"/>
        <v>6</v>
      </c>
      <c r="EGH21" s="1">
        <f t="shared" si="55"/>
        <v>6</v>
      </c>
      <c r="EGI21" s="1">
        <f t="shared" si="55"/>
        <v>6</v>
      </c>
      <c r="EGJ21" s="1">
        <f t="shared" si="55"/>
        <v>6</v>
      </c>
      <c r="EGK21" s="1">
        <f t="shared" si="55"/>
        <v>6</v>
      </c>
      <c r="EGL21" s="1">
        <f t="shared" si="55"/>
        <v>6</v>
      </c>
      <c r="EGM21" s="1">
        <f t="shared" si="55"/>
        <v>6</v>
      </c>
      <c r="EGN21" s="1">
        <f t="shared" si="55"/>
        <v>6</v>
      </c>
      <c r="EGO21" s="1">
        <f t="shared" si="55"/>
        <v>6</v>
      </c>
      <c r="EGP21" s="1">
        <f t="shared" si="55"/>
        <v>6</v>
      </c>
      <c r="EGQ21" s="1">
        <f t="shared" si="55"/>
        <v>6</v>
      </c>
      <c r="EGR21" s="1">
        <f t="shared" si="55"/>
        <v>6</v>
      </c>
      <c r="EGS21" s="1">
        <f t="shared" si="55"/>
        <v>6</v>
      </c>
      <c r="EGT21" s="1">
        <f t="shared" si="55"/>
        <v>6</v>
      </c>
      <c r="EGU21" s="1">
        <f t="shared" si="55"/>
        <v>6</v>
      </c>
      <c r="EGV21" s="1">
        <f t="shared" si="55"/>
        <v>6</v>
      </c>
      <c r="EGW21" s="1">
        <f t="shared" si="55"/>
        <v>6</v>
      </c>
      <c r="EGX21" s="1">
        <f t="shared" ref="EGX21:EJI21" si="56">$A$18*$A$19*$A$20</f>
        <v>6</v>
      </c>
      <c r="EGY21" s="1">
        <f t="shared" si="56"/>
        <v>6</v>
      </c>
      <c r="EGZ21" s="1">
        <f t="shared" si="56"/>
        <v>6</v>
      </c>
      <c r="EHA21" s="1">
        <f t="shared" si="56"/>
        <v>6</v>
      </c>
      <c r="EHB21" s="1">
        <f t="shared" si="56"/>
        <v>6</v>
      </c>
      <c r="EHC21" s="1">
        <f t="shared" si="56"/>
        <v>6</v>
      </c>
      <c r="EHD21" s="1">
        <f t="shared" si="56"/>
        <v>6</v>
      </c>
      <c r="EHE21" s="1">
        <f t="shared" si="56"/>
        <v>6</v>
      </c>
      <c r="EHF21" s="1">
        <f t="shared" si="56"/>
        <v>6</v>
      </c>
      <c r="EHG21" s="1">
        <f t="shared" si="56"/>
        <v>6</v>
      </c>
      <c r="EHH21" s="1">
        <f t="shared" si="56"/>
        <v>6</v>
      </c>
      <c r="EHI21" s="1">
        <f t="shared" si="56"/>
        <v>6</v>
      </c>
      <c r="EHJ21" s="1">
        <f t="shared" si="56"/>
        <v>6</v>
      </c>
      <c r="EHK21" s="1">
        <f t="shared" si="56"/>
        <v>6</v>
      </c>
      <c r="EHL21" s="1">
        <f t="shared" si="56"/>
        <v>6</v>
      </c>
      <c r="EHM21" s="1">
        <f t="shared" si="56"/>
        <v>6</v>
      </c>
      <c r="EHN21" s="1">
        <f t="shared" si="56"/>
        <v>6</v>
      </c>
      <c r="EHO21" s="1">
        <f t="shared" si="56"/>
        <v>6</v>
      </c>
      <c r="EHP21" s="1">
        <f t="shared" si="56"/>
        <v>6</v>
      </c>
      <c r="EHQ21" s="1">
        <f t="shared" si="56"/>
        <v>6</v>
      </c>
      <c r="EHR21" s="1">
        <f t="shared" si="56"/>
        <v>6</v>
      </c>
      <c r="EHS21" s="1">
        <f t="shared" si="56"/>
        <v>6</v>
      </c>
      <c r="EHT21" s="1">
        <f t="shared" si="56"/>
        <v>6</v>
      </c>
      <c r="EHU21" s="1">
        <f t="shared" si="56"/>
        <v>6</v>
      </c>
      <c r="EHV21" s="1">
        <f t="shared" si="56"/>
        <v>6</v>
      </c>
      <c r="EHW21" s="1">
        <f t="shared" si="56"/>
        <v>6</v>
      </c>
      <c r="EHX21" s="1">
        <f t="shared" si="56"/>
        <v>6</v>
      </c>
      <c r="EHY21" s="1">
        <f t="shared" si="56"/>
        <v>6</v>
      </c>
      <c r="EHZ21" s="1">
        <f t="shared" si="56"/>
        <v>6</v>
      </c>
      <c r="EIA21" s="1">
        <f t="shared" si="56"/>
        <v>6</v>
      </c>
      <c r="EIB21" s="1">
        <f t="shared" si="56"/>
        <v>6</v>
      </c>
      <c r="EIC21" s="1">
        <f t="shared" si="56"/>
        <v>6</v>
      </c>
      <c r="EID21" s="1">
        <f t="shared" si="56"/>
        <v>6</v>
      </c>
      <c r="EIE21" s="1">
        <f t="shared" si="56"/>
        <v>6</v>
      </c>
      <c r="EIF21" s="1">
        <f t="shared" si="56"/>
        <v>6</v>
      </c>
      <c r="EIG21" s="1">
        <f t="shared" si="56"/>
        <v>6</v>
      </c>
      <c r="EIH21" s="1">
        <f t="shared" si="56"/>
        <v>6</v>
      </c>
      <c r="EII21" s="1">
        <f t="shared" si="56"/>
        <v>6</v>
      </c>
      <c r="EIJ21" s="1">
        <f t="shared" si="56"/>
        <v>6</v>
      </c>
      <c r="EIK21" s="1">
        <f t="shared" si="56"/>
        <v>6</v>
      </c>
      <c r="EIL21" s="1">
        <f t="shared" si="56"/>
        <v>6</v>
      </c>
      <c r="EIM21" s="1">
        <f t="shared" si="56"/>
        <v>6</v>
      </c>
      <c r="EIN21" s="1">
        <f t="shared" si="56"/>
        <v>6</v>
      </c>
      <c r="EIO21" s="1">
        <f t="shared" si="56"/>
        <v>6</v>
      </c>
      <c r="EIP21" s="1">
        <f t="shared" si="56"/>
        <v>6</v>
      </c>
      <c r="EIQ21" s="1">
        <f t="shared" si="56"/>
        <v>6</v>
      </c>
      <c r="EIR21" s="1">
        <f t="shared" si="56"/>
        <v>6</v>
      </c>
      <c r="EIS21" s="1">
        <f t="shared" si="56"/>
        <v>6</v>
      </c>
      <c r="EIT21" s="1">
        <f t="shared" si="56"/>
        <v>6</v>
      </c>
      <c r="EIU21" s="1">
        <f t="shared" si="56"/>
        <v>6</v>
      </c>
      <c r="EIV21" s="1">
        <f t="shared" si="56"/>
        <v>6</v>
      </c>
      <c r="EIW21" s="1">
        <f t="shared" si="56"/>
        <v>6</v>
      </c>
      <c r="EIX21" s="1">
        <f t="shared" si="56"/>
        <v>6</v>
      </c>
      <c r="EIY21" s="1">
        <f t="shared" si="56"/>
        <v>6</v>
      </c>
      <c r="EIZ21" s="1">
        <f t="shared" si="56"/>
        <v>6</v>
      </c>
      <c r="EJA21" s="1">
        <f t="shared" si="56"/>
        <v>6</v>
      </c>
      <c r="EJB21" s="1">
        <f t="shared" si="56"/>
        <v>6</v>
      </c>
      <c r="EJC21" s="1">
        <f t="shared" si="56"/>
        <v>6</v>
      </c>
      <c r="EJD21" s="1">
        <f t="shared" si="56"/>
        <v>6</v>
      </c>
      <c r="EJE21" s="1">
        <f t="shared" si="56"/>
        <v>6</v>
      </c>
      <c r="EJF21" s="1">
        <f t="shared" si="56"/>
        <v>6</v>
      </c>
      <c r="EJG21" s="1">
        <f t="shared" si="56"/>
        <v>6</v>
      </c>
      <c r="EJH21" s="1">
        <f t="shared" si="56"/>
        <v>6</v>
      </c>
      <c r="EJI21" s="1">
        <f t="shared" si="56"/>
        <v>6</v>
      </c>
      <c r="EJJ21" s="1">
        <f t="shared" ref="EJJ21:ELU21" si="57">$A$18*$A$19*$A$20</f>
        <v>6</v>
      </c>
      <c r="EJK21" s="1">
        <f t="shared" si="57"/>
        <v>6</v>
      </c>
      <c r="EJL21" s="1">
        <f t="shared" si="57"/>
        <v>6</v>
      </c>
      <c r="EJM21" s="1">
        <f t="shared" si="57"/>
        <v>6</v>
      </c>
      <c r="EJN21" s="1">
        <f t="shared" si="57"/>
        <v>6</v>
      </c>
      <c r="EJO21" s="1">
        <f t="shared" si="57"/>
        <v>6</v>
      </c>
      <c r="EJP21" s="1">
        <f t="shared" si="57"/>
        <v>6</v>
      </c>
      <c r="EJQ21" s="1">
        <f t="shared" si="57"/>
        <v>6</v>
      </c>
      <c r="EJR21" s="1">
        <f t="shared" si="57"/>
        <v>6</v>
      </c>
      <c r="EJS21" s="1">
        <f t="shared" si="57"/>
        <v>6</v>
      </c>
      <c r="EJT21" s="1">
        <f t="shared" si="57"/>
        <v>6</v>
      </c>
      <c r="EJU21" s="1">
        <f t="shared" si="57"/>
        <v>6</v>
      </c>
      <c r="EJV21" s="1">
        <f t="shared" si="57"/>
        <v>6</v>
      </c>
      <c r="EJW21" s="1">
        <f t="shared" si="57"/>
        <v>6</v>
      </c>
      <c r="EJX21" s="1">
        <f t="shared" si="57"/>
        <v>6</v>
      </c>
      <c r="EJY21" s="1">
        <f t="shared" si="57"/>
        <v>6</v>
      </c>
      <c r="EJZ21" s="1">
        <f t="shared" si="57"/>
        <v>6</v>
      </c>
      <c r="EKA21" s="1">
        <f t="shared" si="57"/>
        <v>6</v>
      </c>
      <c r="EKB21" s="1">
        <f t="shared" si="57"/>
        <v>6</v>
      </c>
      <c r="EKC21" s="1">
        <f t="shared" si="57"/>
        <v>6</v>
      </c>
      <c r="EKD21" s="1">
        <f t="shared" si="57"/>
        <v>6</v>
      </c>
      <c r="EKE21" s="1">
        <f t="shared" si="57"/>
        <v>6</v>
      </c>
      <c r="EKF21" s="1">
        <f t="shared" si="57"/>
        <v>6</v>
      </c>
      <c r="EKG21" s="1">
        <f t="shared" si="57"/>
        <v>6</v>
      </c>
      <c r="EKH21" s="1">
        <f t="shared" si="57"/>
        <v>6</v>
      </c>
      <c r="EKI21" s="1">
        <f t="shared" si="57"/>
        <v>6</v>
      </c>
      <c r="EKJ21" s="1">
        <f t="shared" si="57"/>
        <v>6</v>
      </c>
      <c r="EKK21" s="1">
        <f t="shared" si="57"/>
        <v>6</v>
      </c>
      <c r="EKL21" s="1">
        <f t="shared" si="57"/>
        <v>6</v>
      </c>
      <c r="EKM21" s="1">
        <f t="shared" si="57"/>
        <v>6</v>
      </c>
      <c r="EKN21" s="1">
        <f t="shared" si="57"/>
        <v>6</v>
      </c>
      <c r="EKO21" s="1">
        <f t="shared" si="57"/>
        <v>6</v>
      </c>
      <c r="EKP21" s="1">
        <f t="shared" si="57"/>
        <v>6</v>
      </c>
      <c r="EKQ21" s="1">
        <f t="shared" si="57"/>
        <v>6</v>
      </c>
      <c r="EKR21" s="1">
        <f t="shared" si="57"/>
        <v>6</v>
      </c>
      <c r="EKS21" s="1">
        <f t="shared" si="57"/>
        <v>6</v>
      </c>
      <c r="EKT21" s="1">
        <f t="shared" si="57"/>
        <v>6</v>
      </c>
      <c r="EKU21" s="1">
        <f t="shared" si="57"/>
        <v>6</v>
      </c>
      <c r="EKV21" s="1">
        <f t="shared" si="57"/>
        <v>6</v>
      </c>
      <c r="EKW21" s="1">
        <f t="shared" si="57"/>
        <v>6</v>
      </c>
      <c r="EKX21" s="1">
        <f t="shared" si="57"/>
        <v>6</v>
      </c>
      <c r="EKY21" s="1">
        <f t="shared" si="57"/>
        <v>6</v>
      </c>
      <c r="EKZ21" s="1">
        <f t="shared" si="57"/>
        <v>6</v>
      </c>
      <c r="ELA21" s="1">
        <f t="shared" si="57"/>
        <v>6</v>
      </c>
      <c r="ELB21" s="1">
        <f t="shared" si="57"/>
        <v>6</v>
      </c>
      <c r="ELC21" s="1">
        <f t="shared" si="57"/>
        <v>6</v>
      </c>
      <c r="ELD21" s="1">
        <f t="shared" si="57"/>
        <v>6</v>
      </c>
      <c r="ELE21" s="1">
        <f t="shared" si="57"/>
        <v>6</v>
      </c>
      <c r="ELF21" s="1">
        <f t="shared" si="57"/>
        <v>6</v>
      </c>
      <c r="ELG21" s="1">
        <f t="shared" si="57"/>
        <v>6</v>
      </c>
      <c r="ELH21" s="1">
        <f t="shared" si="57"/>
        <v>6</v>
      </c>
      <c r="ELI21" s="1">
        <f t="shared" si="57"/>
        <v>6</v>
      </c>
      <c r="ELJ21" s="1">
        <f t="shared" si="57"/>
        <v>6</v>
      </c>
      <c r="ELK21" s="1">
        <f t="shared" si="57"/>
        <v>6</v>
      </c>
      <c r="ELL21" s="1">
        <f t="shared" si="57"/>
        <v>6</v>
      </c>
      <c r="ELM21" s="1">
        <f t="shared" si="57"/>
        <v>6</v>
      </c>
      <c r="ELN21" s="1">
        <f t="shared" si="57"/>
        <v>6</v>
      </c>
      <c r="ELO21" s="1">
        <f t="shared" si="57"/>
        <v>6</v>
      </c>
      <c r="ELP21" s="1">
        <f t="shared" si="57"/>
        <v>6</v>
      </c>
      <c r="ELQ21" s="1">
        <f t="shared" si="57"/>
        <v>6</v>
      </c>
      <c r="ELR21" s="1">
        <f t="shared" si="57"/>
        <v>6</v>
      </c>
      <c r="ELS21" s="1">
        <f t="shared" si="57"/>
        <v>6</v>
      </c>
      <c r="ELT21" s="1">
        <f t="shared" si="57"/>
        <v>6</v>
      </c>
      <c r="ELU21" s="1">
        <f t="shared" si="57"/>
        <v>6</v>
      </c>
      <c r="ELV21" s="1">
        <f t="shared" ref="ELV21:EOG21" si="58">$A$18*$A$19*$A$20</f>
        <v>6</v>
      </c>
      <c r="ELW21" s="1">
        <f t="shared" si="58"/>
        <v>6</v>
      </c>
      <c r="ELX21" s="1">
        <f t="shared" si="58"/>
        <v>6</v>
      </c>
      <c r="ELY21" s="1">
        <f t="shared" si="58"/>
        <v>6</v>
      </c>
      <c r="ELZ21" s="1">
        <f t="shared" si="58"/>
        <v>6</v>
      </c>
      <c r="EMA21" s="1">
        <f t="shared" si="58"/>
        <v>6</v>
      </c>
      <c r="EMB21" s="1">
        <f t="shared" si="58"/>
        <v>6</v>
      </c>
      <c r="EMC21" s="1">
        <f t="shared" si="58"/>
        <v>6</v>
      </c>
      <c r="EMD21" s="1">
        <f t="shared" si="58"/>
        <v>6</v>
      </c>
      <c r="EME21" s="1">
        <f t="shared" si="58"/>
        <v>6</v>
      </c>
      <c r="EMF21" s="1">
        <f t="shared" si="58"/>
        <v>6</v>
      </c>
      <c r="EMG21" s="1">
        <f t="shared" si="58"/>
        <v>6</v>
      </c>
      <c r="EMH21" s="1">
        <f t="shared" si="58"/>
        <v>6</v>
      </c>
      <c r="EMI21" s="1">
        <f t="shared" si="58"/>
        <v>6</v>
      </c>
      <c r="EMJ21" s="1">
        <f t="shared" si="58"/>
        <v>6</v>
      </c>
      <c r="EMK21" s="1">
        <f t="shared" si="58"/>
        <v>6</v>
      </c>
      <c r="EML21" s="1">
        <f t="shared" si="58"/>
        <v>6</v>
      </c>
      <c r="EMM21" s="1">
        <f t="shared" si="58"/>
        <v>6</v>
      </c>
      <c r="EMN21" s="1">
        <f t="shared" si="58"/>
        <v>6</v>
      </c>
      <c r="EMO21" s="1">
        <f t="shared" si="58"/>
        <v>6</v>
      </c>
      <c r="EMP21" s="1">
        <f t="shared" si="58"/>
        <v>6</v>
      </c>
      <c r="EMQ21" s="1">
        <f t="shared" si="58"/>
        <v>6</v>
      </c>
      <c r="EMR21" s="1">
        <f t="shared" si="58"/>
        <v>6</v>
      </c>
      <c r="EMS21" s="1">
        <f t="shared" si="58"/>
        <v>6</v>
      </c>
      <c r="EMT21" s="1">
        <f t="shared" si="58"/>
        <v>6</v>
      </c>
      <c r="EMU21" s="1">
        <f t="shared" si="58"/>
        <v>6</v>
      </c>
      <c r="EMV21" s="1">
        <f t="shared" si="58"/>
        <v>6</v>
      </c>
      <c r="EMW21" s="1">
        <f t="shared" si="58"/>
        <v>6</v>
      </c>
      <c r="EMX21" s="1">
        <f t="shared" si="58"/>
        <v>6</v>
      </c>
      <c r="EMY21" s="1">
        <f t="shared" si="58"/>
        <v>6</v>
      </c>
      <c r="EMZ21" s="1">
        <f t="shared" si="58"/>
        <v>6</v>
      </c>
      <c r="ENA21" s="1">
        <f t="shared" si="58"/>
        <v>6</v>
      </c>
      <c r="ENB21" s="1">
        <f t="shared" si="58"/>
        <v>6</v>
      </c>
      <c r="ENC21" s="1">
        <f t="shared" si="58"/>
        <v>6</v>
      </c>
      <c r="END21" s="1">
        <f t="shared" si="58"/>
        <v>6</v>
      </c>
      <c r="ENE21" s="1">
        <f t="shared" si="58"/>
        <v>6</v>
      </c>
      <c r="ENF21" s="1">
        <f t="shared" si="58"/>
        <v>6</v>
      </c>
      <c r="ENG21" s="1">
        <f t="shared" si="58"/>
        <v>6</v>
      </c>
      <c r="ENH21" s="1">
        <f t="shared" si="58"/>
        <v>6</v>
      </c>
      <c r="ENI21" s="1">
        <f t="shared" si="58"/>
        <v>6</v>
      </c>
      <c r="ENJ21" s="1">
        <f t="shared" si="58"/>
        <v>6</v>
      </c>
      <c r="ENK21" s="1">
        <f t="shared" si="58"/>
        <v>6</v>
      </c>
      <c r="ENL21" s="1">
        <f t="shared" si="58"/>
        <v>6</v>
      </c>
      <c r="ENM21" s="1">
        <f t="shared" si="58"/>
        <v>6</v>
      </c>
      <c r="ENN21" s="1">
        <f t="shared" si="58"/>
        <v>6</v>
      </c>
      <c r="ENO21" s="1">
        <f t="shared" si="58"/>
        <v>6</v>
      </c>
      <c r="ENP21" s="1">
        <f t="shared" si="58"/>
        <v>6</v>
      </c>
      <c r="ENQ21" s="1">
        <f t="shared" si="58"/>
        <v>6</v>
      </c>
      <c r="ENR21" s="1">
        <f t="shared" si="58"/>
        <v>6</v>
      </c>
      <c r="ENS21" s="1">
        <f t="shared" si="58"/>
        <v>6</v>
      </c>
      <c r="ENT21" s="1">
        <f t="shared" si="58"/>
        <v>6</v>
      </c>
      <c r="ENU21" s="1">
        <f t="shared" si="58"/>
        <v>6</v>
      </c>
      <c r="ENV21" s="1">
        <f t="shared" si="58"/>
        <v>6</v>
      </c>
      <c r="ENW21" s="1">
        <f t="shared" si="58"/>
        <v>6</v>
      </c>
      <c r="ENX21" s="1">
        <f t="shared" si="58"/>
        <v>6</v>
      </c>
      <c r="ENY21" s="1">
        <f t="shared" si="58"/>
        <v>6</v>
      </c>
      <c r="ENZ21" s="1">
        <f t="shared" si="58"/>
        <v>6</v>
      </c>
      <c r="EOA21" s="1">
        <f t="shared" si="58"/>
        <v>6</v>
      </c>
      <c r="EOB21" s="1">
        <f t="shared" si="58"/>
        <v>6</v>
      </c>
      <c r="EOC21" s="1">
        <f t="shared" si="58"/>
        <v>6</v>
      </c>
      <c r="EOD21" s="1">
        <f t="shared" si="58"/>
        <v>6</v>
      </c>
      <c r="EOE21" s="1">
        <f t="shared" si="58"/>
        <v>6</v>
      </c>
      <c r="EOF21" s="1">
        <f t="shared" si="58"/>
        <v>6</v>
      </c>
      <c r="EOG21" s="1">
        <f t="shared" si="58"/>
        <v>6</v>
      </c>
      <c r="EOH21" s="1">
        <f t="shared" ref="EOH21:EQS21" si="59">$A$18*$A$19*$A$20</f>
        <v>6</v>
      </c>
      <c r="EOI21" s="1">
        <f t="shared" si="59"/>
        <v>6</v>
      </c>
      <c r="EOJ21" s="1">
        <f t="shared" si="59"/>
        <v>6</v>
      </c>
      <c r="EOK21" s="1">
        <f t="shared" si="59"/>
        <v>6</v>
      </c>
      <c r="EOL21" s="1">
        <f t="shared" si="59"/>
        <v>6</v>
      </c>
      <c r="EOM21" s="1">
        <f t="shared" si="59"/>
        <v>6</v>
      </c>
      <c r="EON21" s="1">
        <f t="shared" si="59"/>
        <v>6</v>
      </c>
      <c r="EOO21" s="1">
        <f t="shared" si="59"/>
        <v>6</v>
      </c>
      <c r="EOP21" s="1">
        <f t="shared" si="59"/>
        <v>6</v>
      </c>
      <c r="EOQ21" s="1">
        <f t="shared" si="59"/>
        <v>6</v>
      </c>
      <c r="EOR21" s="1">
        <f t="shared" si="59"/>
        <v>6</v>
      </c>
      <c r="EOS21" s="1">
        <f t="shared" si="59"/>
        <v>6</v>
      </c>
      <c r="EOT21" s="1">
        <f t="shared" si="59"/>
        <v>6</v>
      </c>
      <c r="EOU21" s="1">
        <f t="shared" si="59"/>
        <v>6</v>
      </c>
      <c r="EOV21" s="1">
        <f t="shared" si="59"/>
        <v>6</v>
      </c>
      <c r="EOW21" s="1">
        <f t="shared" si="59"/>
        <v>6</v>
      </c>
      <c r="EOX21" s="1">
        <f t="shared" si="59"/>
        <v>6</v>
      </c>
      <c r="EOY21" s="1">
        <f t="shared" si="59"/>
        <v>6</v>
      </c>
      <c r="EOZ21" s="1">
        <f t="shared" si="59"/>
        <v>6</v>
      </c>
      <c r="EPA21" s="1">
        <f t="shared" si="59"/>
        <v>6</v>
      </c>
      <c r="EPB21" s="1">
        <f t="shared" si="59"/>
        <v>6</v>
      </c>
      <c r="EPC21" s="1">
        <f t="shared" si="59"/>
        <v>6</v>
      </c>
      <c r="EPD21" s="1">
        <f t="shared" si="59"/>
        <v>6</v>
      </c>
      <c r="EPE21" s="1">
        <f t="shared" si="59"/>
        <v>6</v>
      </c>
      <c r="EPF21" s="1">
        <f t="shared" si="59"/>
        <v>6</v>
      </c>
      <c r="EPG21" s="1">
        <f t="shared" si="59"/>
        <v>6</v>
      </c>
      <c r="EPH21" s="1">
        <f t="shared" si="59"/>
        <v>6</v>
      </c>
      <c r="EPI21" s="1">
        <f t="shared" si="59"/>
        <v>6</v>
      </c>
      <c r="EPJ21" s="1">
        <f t="shared" si="59"/>
        <v>6</v>
      </c>
      <c r="EPK21" s="1">
        <f t="shared" si="59"/>
        <v>6</v>
      </c>
      <c r="EPL21" s="1">
        <f t="shared" si="59"/>
        <v>6</v>
      </c>
      <c r="EPM21" s="1">
        <f t="shared" si="59"/>
        <v>6</v>
      </c>
      <c r="EPN21" s="1">
        <f t="shared" si="59"/>
        <v>6</v>
      </c>
      <c r="EPO21" s="1">
        <f t="shared" si="59"/>
        <v>6</v>
      </c>
      <c r="EPP21" s="1">
        <f t="shared" si="59"/>
        <v>6</v>
      </c>
      <c r="EPQ21" s="1">
        <f t="shared" si="59"/>
        <v>6</v>
      </c>
      <c r="EPR21" s="1">
        <f t="shared" si="59"/>
        <v>6</v>
      </c>
      <c r="EPS21" s="1">
        <f t="shared" si="59"/>
        <v>6</v>
      </c>
      <c r="EPT21" s="1">
        <f t="shared" si="59"/>
        <v>6</v>
      </c>
      <c r="EPU21" s="1">
        <f t="shared" si="59"/>
        <v>6</v>
      </c>
      <c r="EPV21" s="1">
        <f t="shared" si="59"/>
        <v>6</v>
      </c>
      <c r="EPW21" s="1">
        <f t="shared" si="59"/>
        <v>6</v>
      </c>
      <c r="EPX21" s="1">
        <f t="shared" si="59"/>
        <v>6</v>
      </c>
      <c r="EPY21" s="1">
        <f t="shared" si="59"/>
        <v>6</v>
      </c>
      <c r="EPZ21" s="1">
        <f t="shared" si="59"/>
        <v>6</v>
      </c>
      <c r="EQA21" s="1">
        <f t="shared" si="59"/>
        <v>6</v>
      </c>
      <c r="EQB21" s="1">
        <f t="shared" si="59"/>
        <v>6</v>
      </c>
      <c r="EQC21" s="1">
        <f t="shared" si="59"/>
        <v>6</v>
      </c>
      <c r="EQD21" s="1">
        <f t="shared" si="59"/>
        <v>6</v>
      </c>
      <c r="EQE21" s="1">
        <f t="shared" si="59"/>
        <v>6</v>
      </c>
      <c r="EQF21" s="1">
        <f t="shared" si="59"/>
        <v>6</v>
      </c>
      <c r="EQG21" s="1">
        <f t="shared" si="59"/>
        <v>6</v>
      </c>
      <c r="EQH21" s="1">
        <f t="shared" si="59"/>
        <v>6</v>
      </c>
      <c r="EQI21" s="1">
        <f t="shared" si="59"/>
        <v>6</v>
      </c>
      <c r="EQJ21" s="1">
        <f t="shared" si="59"/>
        <v>6</v>
      </c>
      <c r="EQK21" s="1">
        <f t="shared" si="59"/>
        <v>6</v>
      </c>
      <c r="EQL21" s="1">
        <f t="shared" si="59"/>
        <v>6</v>
      </c>
      <c r="EQM21" s="1">
        <f t="shared" si="59"/>
        <v>6</v>
      </c>
      <c r="EQN21" s="1">
        <f t="shared" si="59"/>
        <v>6</v>
      </c>
      <c r="EQO21" s="1">
        <f t="shared" si="59"/>
        <v>6</v>
      </c>
      <c r="EQP21" s="1">
        <f t="shared" si="59"/>
        <v>6</v>
      </c>
      <c r="EQQ21" s="1">
        <f t="shared" si="59"/>
        <v>6</v>
      </c>
      <c r="EQR21" s="1">
        <f t="shared" si="59"/>
        <v>6</v>
      </c>
      <c r="EQS21" s="1">
        <f t="shared" si="59"/>
        <v>6</v>
      </c>
      <c r="EQT21" s="1">
        <f t="shared" ref="EQT21:ETE21" si="60">$A$18*$A$19*$A$20</f>
        <v>6</v>
      </c>
      <c r="EQU21" s="1">
        <f t="shared" si="60"/>
        <v>6</v>
      </c>
      <c r="EQV21" s="1">
        <f t="shared" si="60"/>
        <v>6</v>
      </c>
      <c r="EQW21" s="1">
        <f t="shared" si="60"/>
        <v>6</v>
      </c>
      <c r="EQX21" s="1">
        <f t="shared" si="60"/>
        <v>6</v>
      </c>
      <c r="EQY21" s="1">
        <f t="shared" si="60"/>
        <v>6</v>
      </c>
      <c r="EQZ21" s="1">
        <f t="shared" si="60"/>
        <v>6</v>
      </c>
      <c r="ERA21" s="1">
        <f t="shared" si="60"/>
        <v>6</v>
      </c>
      <c r="ERB21" s="1">
        <f t="shared" si="60"/>
        <v>6</v>
      </c>
      <c r="ERC21" s="1">
        <f t="shared" si="60"/>
        <v>6</v>
      </c>
      <c r="ERD21" s="1">
        <f t="shared" si="60"/>
        <v>6</v>
      </c>
      <c r="ERE21" s="1">
        <f t="shared" si="60"/>
        <v>6</v>
      </c>
      <c r="ERF21" s="1">
        <f t="shared" si="60"/>
        <v>6</v>
      </c>
      <c r="ERG21" s="1">
        <f t="shared" si="60"/>
        <v>6</v>
      </c>
      <c r="ERH21" s="1">
        <f t="shared" si="60"/>
        <v>6</v>
      </c>
      <c r="ERI21" s="1">
        <f t="shared" si="60"/>
        <v>6</v>
      </c>
      <c r="ERJ21" s="1">
        <f t="shared" si="60"/>
        <v>6</v>
      </c>
      <c r="ERK21" s="1">
        <f t="shared" si="60"/>
        <v>6</v>
      </c>
      <c r="ERL21" s="1">
        <f t="shared" si="60"/>
        <v>6</v>
      </c>
      <c r="ERM21" s="1">
        <f t="shared" si="60"/>
        <v>6</v>
      </c>
      <c r="ERN21" s="1">
        <f t="shared" si="60"/>
        <v>6</v>
      </c>
      <c r="ERO21" s="1">
        <f t="shared" si="60"/>
        <v>6</v>
      </c>
      <c r="ERP21" s="1">
        <f t="shared" si="60"/>
        <v>6</v>
      </c>
      <c r="ERQ21" s="1">
        <f t="shared" si="60"/>
        <v>6</v>
      </c>
      <c r="ERR21" s="1">
        <f t="shared" si="60"/>
        <v>6</v>
      </c>
      <c r="ERS21" s="1">
        <f t="shared" si="60"/>
        <v>6</v>
      </c>
      <c r="ERT21" s="1">
        <f t="shared" si="60"/>
        <v>6</v>
      </c>
      <c r="ERU21" s="1">
        <f t="shared" si="60"/>
        <v>6</v>
      </c>
      <c r="ERV21" s="1">
        <f t="shared" si="60"/>
        <v>6</v>
      </c>
      <c r="ERW21" s="1">
        <f t="shared" si="60"/>
        <v>6</v>
      </c>
      <c r="ERX21" s="1">
        <f t="shared" si="60"/>
        <v>6</v>
      </c>
      <c r="ERY21" s="1">
        <f t="shared" si="60"/>
        <v>6</v>
      </c>
      <c r="ERZ21" s="1">
        <f t="shared" si="60"/>
        <v>6</v>
      </c>
      <c r="ESA21" s="1">
        <f t="shared" si="60"/>
        <v>6</v>
      </c>
      <c r="ESB21" s="1">
        <f t="shared" si="60"/>
        <v>6</v>
      </c>
      <c r="ESC21" s="1">
        <f t="shared" si="60"/>
        <v>6</v>
      </c>
      <c r="ESD21" s="1">
        <f t="shared" si="60"/>
        <v>6</v>
      </c>
      <c r="ESE21" s="1">
        <f t="shared" si="60"/>
        <v>6</v>
      </c>
      <c r="ESF21" s="1">
        <f t="shared" si="60"/>
        <v>6</v>
      </c>
      <c r="ESG21" s="1">
        <f t="shared" si="60"/>
        <v>6</v>
      </c>
      <c r="ESH21" s="1">
        <f t="shared" si="60"/>
        <v>6</v>
      </c>
      <c r="ESI21" s="1">
        <f t="shared" si="60"/>
        <v>6</v>
      </c>
      <c r="ESJ21" s="1">
        <f t="shared" si="60"/>
        <v>6</v>
      </c>
      <c r="ESK21" s="1">
        <f t="shared" si="60"/>
        <v>6</v>
      </c>
      <c r="ESL21" s="1">
        <f t="shared" si="60"/>
        <v>6</v>
      </c>
      <c r="ESM21" s="1">
        <f t="shared" si="60"/>
        <v>6</v>
      </c>
      <c r="ESN21" s="1">
        <f t="shared" si="60"/>
        <v>6</v>
      </c>
      <c r="ESO21" s="1">
        <f t="shared" si="60"/>
        <v>6</v>
      </c>
      <c r="ESP21" s="1">
        <f t="shared" si="60"/>
        <v>6</v>
      </c>
      <c r="ESQ21" s="1">
        <f t="shared" si="60"/>
        <v>6</v>
      </c>
      <c r="ESR21" s="1">
        <f t="shared" si="60"/>
        <v>6</v>
      </c>
      <c r="ESS21" s="1">
        <f t="shared" si="60"/>
        <v>6</v>
      </c>
      <c r="EST21" s="1">
        <f t="shared" si="60"/>
        <v>6</v>
      </c>
      <c r="ESU21" s="1">
        <f t="shared" si="60"/>
        <v>6</v>
      </c>
      <c r="ESV21" s="1">
        <f t="shared" si="60"/>
        <v>6</v>
      </c>
      <c r="ESW21" s="1">
        <f t="shared" si="60"/>
        <v>6</v>
      </c>
      <c r="ESX21" s="1">
        <f t="shared" si="60"/>
        <v>6</v>
      </c>
      <c r="ESY21" s="1">
        <f t="shared" si="60"/>
        <v>6</v>
      </c>
      <c r="ESZ21" s="1">
        <f t="shared" si="60"/>
        <v>6</v>
      </c>
      <c r="ETA21" s="1">
        <f t="shared" si="60"/>
        <v>6</v>
      </c>
      <c r="ETB21" s="1">
        <f t="shared" si="60"/>
        <v>6</v>
      </c>
      <c r="ETC21" s="1">
        <f t="shared" si="60"/>
        <v>6</v>
      </c>
      <c r="ETD21" s="1">
        <f t="shared" si="60"/>
        <v>6</v>
      </c>
      <c r="ETE21" s="1">
        <f t="shared" si="60"/>
        <v>6</v>
      </c>
      <c r="ETF21" s="1">
        <f t="shared" ref="ETF21:EVQ21" si="61">$A$18*$A$19*$A$20</f>
        <v>6</v>
      </c>
      <c r="ETG21" s="1">
        <f t="shared" si="61"/>
        <v>6</v>
      </c>
      <c r="ETH21" s="1">
        <f t="shared" si="61"/>
        <v>6</v>
      </c>
      <c r="ETI21" s="1">
        <f t="shared" si="61"/>
        <v>6</v>
      </c>
      <c r="ETJ21" s="1">
        <f t="shared" si="61"/>
        <v>6</v>
      </c>
      <c r="ETK21" s="1">
        <f t="shared" si="61"/>
        <v>6</v>
      </c>
      <c r="ETL21" s="1">
        <f t="shared" si="61"/>
        <v>6</v>
      </c>
      <c r="ETM21" s="1">
        <f t="shared" si="61"/>
        <v>6</v>
      </c>
      <c r="ETN21" s="1">
        <f t="shared" si="61"/>
        <v>6</v>
      </c>
      <c r="ETO21" s="1">
        <f t="shared" si="61"/>
        <v>6</v>
      </c>
      <c r="ETP21" s="1">
        <f t="shared" si="61"/>
        <v>6</v>
      </c>
      <c r="ETQ21" s="1">
        <f t="shared" si="61"/>
        <v>6</v>
      </c>
      <c r="ETR21" s="1">
        <f t="shared" si="61"/>
        <v>6</v>
      </c>
      <c r="ETS21" s="1">
        <f t="shared" si="61"/>
        <v>6</v>
      </c>
      <c r="ETT21" s="1">
        <f t="shared" si="61"/>
        <v>6</v>
      </c>
      <c r="ETU21" s="1">
        <f t="shared" si="61"/>
        <v>6</v>
      </c>
      <c r="ETV21" s="1">
        <f t="shared" si="61"/>
        <v>6</v>
      </c>
      <c r="ETW21" s="1">
        <f t="shared" si="61"/>
        <v>6</v>
      </c>
      <c r="ETX21" s="1">
        <f t="shared" si="61"/>
        <v>6</v>
      </c>
      <c r="ETY21" s="1">
        <f t="shared" si="61"/>
        <v>6</v>
      </c>
      <c r="ETZ21" s="1">
        <f t="shared" si="61"/>
        <v>6</v>
      </c>
      <c r="EUA21" s="1">
        <f t="shared" si="61"/>
        <v>6</v>
      </c>
      <c r="EUB21" s="1">
        <f t="shared" si="61"/>
        <v>6</v>
      </c>
      <c r="EUC21" s="1">
        <f t="shared" si="61"/>
        <v>6</v>
      </c>
      <c r="EUD21" s="1">
        <f t="shared" si="61"/>
        <v>6</v>
      </c>
      <c r="EUE21" s="1">
        <f t="shared" si="61"/>
        <v>6</v>
      </c>
      <c r="EUF21" s="1">
        <f t="shared" si="61"/>
        <v>6</v>
      </c>
      <c r="EUG21" s="1">
        <f t="shared" si="61"/>
        <v>6</v>
      </c>
      <c r="EUH21" s="1">
        <f t="shared" si="61"/>
        <v>6</v>
      </c>
      <c r="EUI21" s="1">
        <f t="shared" si="61"/>
        <v>6</v>
      </c>
      <c r="EUJ21" s="1">
        <f t="shared" si="61"/>
        <v>6</v>
      </c>
      <c r="EUK21" s="1">
        <f t="shared" si="61"/>
        <v>6</v>
      </c>
      <c r="EUL21" s="1">
        <f t="shared" si="61"/>
        <v>6</v>
      </c>
      <c r="EUM21" s="1">
        <f t="shared" si="61"/>
        <v>6</v>
      </c>
      <c r="EUN21" s="1">
        <f t="shared" si="61"/>
        <v>6</v>
      </c>
      <c r="EUO21" s="1">
        <f t="shared" si="61"/>
        <v>6</v>
      </c>
      <c r="EUP21" s="1">
        <f t="shared" si="61"/>
        <v>6</v>
      </c>
      <c r="EUQ21" s="1">
        <f t="shared" si="61"/>
        <v>6</v>
      </c>
      <c r="EUR21" s="1">
        <f t="shared" si="61"/>
        <v>6</v>
      </c>
      <c r="EUS21" s="1">
        <f t="shared" si="61"/>
        <v>6</v>
      </c>
      <c r="EUT21" s="1">
        <f t="shared" si="61"/>
        <v>6</v>
      </c>
      <c r="EUU21" s="1">
        <f t="shared" si="61"/>
        <v>6</v>
      </c>
      <c r="EUV21" s="1">
        <f t="shared" si="61"/>
        <v>6</v>
      </c>
      <c r="EUW21" s="1">
        <f t="shared" si="61"/>
        <v>6</v>
      </c>
      <c r="EUX21" s="1">
        <f t="shared" si="61"/>
        <v>6</v>
      </c>
      <c r="EUY21" s="1">
        <f t="shared" si="61"/>
        <v>6</v>
      </c>
      <c r="EUZ21" s="1">
        <f t="shared" si="61"/>
        <v>6</v>
      </c>
      <c r="EVA21" s="1">
        <f t="shared" si="61"/>
        <v>6</v>
      </c>
      <c r="EVB21" s="1">
        <f t="shared" si="61"/>
        <v>6</v>
      </c>
      <c r="EVC21" s="1">
        <f t="shared" si="61"/>
        <v>6</v>
      </c>
      <c r="EVD21" s="1">
        <f t="shared" si="61"/>
        <v>6</v>
      </c>
      <c r="EVE21" s="1">
        <f t="shared" si="61"/>
        <v>6</v>
      </c>
      <c r="EVF21" s="1">
        <f t="shared" si="61"/>
        <v>6</v>
      </c>
      <c r="EVG21" s="1">
        <f t="shared" si="61"/>
        <v>6</v>
      </c>
      <c r="EVH21" s="1">
        <f t="shared" si="61"/>
        <v>6</v>
      </c>
      <c r="EVI21" s="1">
        <f t="shared" si="61"/>
        <v>6</v>
      </c>
      <c r="EVJ21" s="1">
        <f t="shared" si="61"/>
        <v>6</v>
      </c>
      <c r="EVK21" s="1">
        <f t="shared" si="61"/>
        <v>6</v>
      </c>
      <c r="EVL21" s="1">
        <f t="shared" si="61"/>
        <v>6</v>
      </c>
      <c r="EVM21" s="1">
        <f t="shared" si="61"/>
        <v>6</v>
      </c>
      <c r="EVN21" s="1">
        <f t="shared" si="61"/>
        <v>6</v>
      </c>
      <c r="EVO21" s="1">
        <f t="shared" si="61"/>
        <v>6</v>
      </c>
      <c r="EVP21" s="1">
        <f t="shared" si="61"/>
        <v>6</v>
      </c>
      <c r="EVQ21" s="1">
        <f t="shared" si="61"/>
        <v>6</v>
      </c>
      <c r="EVR21" s="1">
        <f t="shared" ref="EVR21:EYC21" si="62">$A$18*$A$19*$A$20</f>
        <v>6</v>
      </c>
      <c r="EVS21" s="1">
        <f t="shared" si="62"/>
        <v>6</v>
      </c>
      <c r="EVT21" s="1">
        <f t="shared" si="62"/>
        <v>6</v>
      </c>
      <c r="EVU21" s="1">
        <f t="shared" si="62"/>
        <v>6</v>
      </c>
      <c r="EVV21" s="1">
        <f t="shared" si="62"/>
        <v>6</v>
      </c>
      <c r="EVW21" s="1">
        <f t="shared" si="62"/>
        <v>6</v>
      </c>
      <c r="EVX21" s="1">
        <f t="shared" si="62"/>
        <v>6</v>
      </c>
      <c r="EVY21" s="1">
        <f t="shared" si="62"/>
        <v>6</v>
      </c>
      <c r="EVZ21" s="1">
        <f t="shared" si="62"/>
        <v>6</v>
      </c>
      <c r="EWA21" s="1">
        <f t="shared" si="62"/>
        <v>6</v>
      </c>
      <c r="EWB21" s="1">
        <f t="shared" si="62"/>
        <v>6</v>
      </c>
      <c r="EWC21" s="1">
        <f t="shared" si="62"/>
        <v>6</v>
      </c>
      <c r="EWD21" s="1">
        <f t="shared" si="62"/>
        <v>6</v>
      </c>
      <c r="EWE21" s="1">
        <f t="shared" si="62"/>
        <v>6</v>
      </c>
      <c r="EWF21" s="1">
        <f t="shared" si="62"/>
        <v>6</v>
      </c>
      <c r="EWG21" s="1">
        <f t="shared" si="62"/>
        <v>6</v>
      </c>
      <c r="EWH21" s="1">
        <f t="shared" si="62"/>
        <v>6</v>
      </c>
      <c r="EWI21" s="1">
        <f t="shared" si="62"/>
        <v>6</v>
      </c>
      <c r="EWJ21" s="1">
        <f t="shared" si="62"/>
        <v>6</v>
      </c>
      <c r="EWK21" s="1">
        <f t="shared" si="62"/>
        <v>6</v>
      </c>
      <c r="EWL21" s="1">
        <f t="shared" si="62"/>
        <v>6</v>
      </c>
      <c r="EWM21" s="1">
        <f t="shared" si="62"/>
        <v>6</v>
      </c>
      <c r="EWN21" s="1">
        <f t="shared" si="62"/>
        <v>6</v>
      </c>
      <c r="EWO21" s="1">
        <f t="shared" si="62"/>
        <v>6</v>
      </c>
      <c r="EWP21" s="1">
        <f t="shared" si="62"/>
        <v>6</v>
      </c>
      <c r="EWQ21" s="1">
        <f t="shared" si="62"/>
        <v>6</v>
      </c>
      <c r="EWR21" s="1">
        <f t="shared" si="62"/>
        <v>6</v>
      </c>
      <c r="EWS21" s="1">
        <f t="shared" si="62"/>
        <v>6</v>
      </c>
      <c r="EWT21" s="1">
        <f t="shared" si="62"/>
        <v>6</v>
      </c>
      <c r="EWU21" s="1">
        <f t="shared" si="62"/>
        <v>6</v>
      </c>
      <c r="EWV21" s="1">
        <f t="shared" si="62"/>
        <v>6</v>
      </c>
      <c r="EWW21" s="1">
        <f t="shared" si="62"/>
        <v>6</v>
      </c>
      <c r="EWX21" s="1">
        <f t="shared" si="62"/>
        <v>6</v>
      </c>
      <c r="EWY21" s="1">
        <f t="shared" si="62"/>
        <v>6</v>
      </c>
      <c r="EWZ21" s="1">
        <f t="shared" si="62"/>
        <v>6</v>
      </c>
      <c r="EXA21" s="1">
        <f t="shared" si="62"/>
        <v>6</v>
      </c>
      <c r="EXB21" s="1">
        <f t="shared" si="62"/>
        <v>6</v>
      </c>
      <c r="EXC21" s="1">
        <f t="shared" si="62"/>
        <v>6</v>
      </c>
      <c r="EXD21" s="1">
        <f t="shared" si="62"/>
        <v>6</v>
      </c>
      <c r="EXE21" s="1">
        <f t="shared" si="62"/>
        <v>6</v>
      </c>
      <c r="EXF21" s="1">
        <f t="shared" si="62"/>
        <v>6</v>
      </c>
      <c r="EXG21" s="1">
        <f t="shared" si="62"/>
        <v>6</v>
      </c>
      <c r="EXH21" s="1">
        <f t="shared" si="62"/>
        <v>6</v>
      </c>
      <c r="EXI21" s="1">
        <f t="shared" si="62"/>
        <v>6</v>
      </c>
      <c r="EXJ21" s="1">
        <f t="shared" si="62"/>
        <v>6</v>
      </c>
      <c r="EXK21" s="1">
        <f t="shared" si="62"/>
        <v>6</v>
      </c>
      <c r="EXL21" s="1">
        <f t="shared" si="62"/>
        <v>6</v>
      </c>
      <c r="EXM21" s="1">
        <f t="shared" si="62"/>
        <v>6</v>
      </c>
      <c r="EXN21" s="1">
        <f t="shared" si="62"/>
        <v>6</v>
      </c>
      <c r="EXO21" s="1">
        <f t="shared" si="62"/>
        <v>6</v>
      </c>
      <c r="EXP21" s="1">
        <f t="shared" si="62"/>
        <v>6</v>
      </c>
      <c r="EXQ21" s="1">
        <f t="shared" si="62"/>
        <v>6</v>
      </c>
      <c r="EXR21" s="1">
        <f t="shared" si="62"/>
        <v>6</v>
      </c>
      <c r="EXS21" s="1">
        <f t="shared" si="62"/>
        <v>6</v>
      </c>
      <c r="EXT21" s="1">
        <f t="shared" si="62"/>
        <v>6</v>
      </c>
      <c r="EXU21" s="1">
        <f t="shared" si="62"/>
        <v>6</v>
      </c>
      <c r="EXV21" s="1">
        <f t="shared" si="62"/>
        <v>6</v>
      </c>
      <c r="EXW21" s="1">
        <f t="shared" si="62"/>
        <v>6</v>
      </c>
      <c r="EXX21" s="1">
        <f t="shared" si="62"/>
        <v>6</v>
      </c>
      <c r="EXY21" s="1">
        <f t="shared" si="62"/>
        <v>6</v>
      </c>
      <c r="EXZ21" s="1">
        <f t="shared" si="62"/>
        <v>6</v>
      </c>
      <c r="EYA21" s="1">
        <f t="shared" si="62"/>
        <v>6</v>
      </c>
      <c r="EYB21" s="1">
        <f t="shared" si="62"/>
        <v>6</v>
      </c>
      <c r="EYC21" s="1">
        <f t="shared" si="62"/>
        <v>6</v>
      </c>
      <c r="EYD21" s="1">
        <f t="shared" ref="EYD21:FAO21" si="63">$A$18*$A$19*$A$20</f>
        <v>6</v>
      </c>
      <c r="EYE21" s="1">
        <f t="shared" si="63"/>
        <v>6</v>
      </c>
      <c r="EYF21" s="1">
        <f t="shared" si="63"/>
        <v>6</v>
      </c>
      <c r="EYG21" s="1">
        <f t="shared" si="63"/>
        <v>6</v>
      </c>
      <c r="EYH21" s="1">
        <f t="shared" si="63"/>
        <v>6</v>
      </c>
      <c r="EYI21" s="1">
        <f t="shared" si="63"/>
        <v>6</v>
      </c>
      <c r="EYJ21" s="1">
        <f t="shared" si="63"/>
        <v>6</v>
      </c>
      <c r="EYK21" s="1">
        <f t="shared" si="63"/>
        <v>6</v>
      </c>
      <c r="EYL21" s="1">
        <f t="shared" si="63"/>
        <v>6</v>
      </c>
      <c r="EYM21" s="1">
        <f t="shared" si="63"/>
        <v>6</v>
      </c>
      <c r="EYN21" s="1">
        <f t="shared" si="63"/>
        <v>6</v>
      </c>
      <c r="EYO21" s="1">
        <f t="shared" si="63"/>
        <v>6</v>
      </c>
      <c r="EYP21" s="1">
        <f t="shared" si="63"/>
        <v>6</v>
      </c>
      <c r="EYQ21" s="1">
        <f t="shared" si="63"/>
        <v>6</v>
      </c>
      <c r="EYR21" s="1">
        <f t="shared" si="63"/>
        <v>6</v>
      </c>
      <c r="EYS21" s="1">
        <f t="shared" si="63"/>
        <v>6</v>
      </c>
      <c r="EYT21" s="1">
        <f t="shared" si="63"/>
        <v>6</v>
      </c>
      <c r="EYU21" s="1">
        <f t="shared" si="63"/>
        <v>6</v>
      </c>
      <c r="EYV21" s="1">
        <f t="shared" si="63"/>
        <v>6</v>
      </c>
      <c r="EYW21" s="1">
        <f t="shared" si="63"/>
        <v>6</v>
      </c>
      <c r="EYX21" s="1">
        <f t="shared" si="63"/>
        <v>6</v>
      </c>
      <c r="EYY21" s="1">
        <f t="shared" si="63"/>
        <v>6</v>
      </c>
      <c r="EYZ21" s="1">
        <f t="shared" si="63"/>
        <v>6</v>
      </c>
      <c r="EZA21" s="1">
        <f t="shared" si="63"/>
        <v>6</v>
      </c>
      <c r="EZB21" s="1">
        <f t="shared" si="63"/>
        <v>6</v>
      </c>
      <c r="EZC21" s="1">
        <f t="shared" si="63"/>
        <v>6</v>
      </c>
      <c r="EZD21" s="1">
        <f t="shared" si="63"/>
        <v>6</v>
      </c>
      <c r="EZE21" s="1">
        <f t="shared" si="63"/>
        <v>6</v>
      </c>
      <c r="EZF21" s="1">
        <f t="shared" si="63"/>
        <v>6</v>
      </c>
      <c r="EZG21" s="1">
        <f t="shared" si="63"/>
        <v>6</v>
      </c>
      <c r="EZH21" s="1">
        <f t="shared" si="63"/>
        <v>6</v>
      </c>
      <c r="EZI21" s="1">
        <f t="shared" si="63"/>
        <v>6</v>
      </c>
      <c r="EZJ21" s="1">
        <f t="shared" si="63"/>
        <v>6</v>
      </c>
      <c r="EZK21" s="1">
        <f t="shared" si="63"/>
        <v>6</v>
      </c>
      <c r="EZL21" s="1">
        <f t="shared" si="63"/>
        <v>6</v>
      </c>
      <c r="EZM21" s="1">
        <f t="shared" si="63"/>
        <v>6</v>
      </c>
      <c r="EZN21" s="1">
        <f t="shared" si="63"/>
        <v>6</v>
      </c>
      <c r="EZO21" s="1">
        <f t="shared" si="63"/>
        <v>6</v>
      </c>
      <c r="EZP21" s="1">
        <f t="shared" si="63"/>
        <v>6</v>
      </c>
      <c r="EZQ21" s="1">
        <f t="shared" si="63"/>
        <v>6</v>
      </c>
      <c r="EZR21" s="1">
        <f t="shared" si="63"/>
        <v>6</v>
      </c>
      <c r="EZS21" s="1">
        <f t="shared" si="63"/>
        <v>6</v>
      </c>
      <c r="EZT21" s="1">
        <f t="shared" si="63"/>
        <v>6</v>
      </c>
      <c r="EZU21" s="1">
        <f t="shared" si="63"/>
        <v>6</v>
      </c>
      <c r="EZV21" s="1">
        <f t="shared" si="63"/>
        <v>6</v>
      </c>
      <c r="EZW21" s="1">
        <f t="shared" si="63"/>
        <v>6</v>
      </c>
      <c r="EZX21" s="1">
        <f t="shared" si="63"/>
        <v>6</v>
      </c>
      <c r="EZY21" s="1">
        <f t="shared" si="63"/>
        <v>6</v>
      </c>
      <c r="EZZ21" s="1">
        <f t="shared" si="63"/>
        <v>6</v>
      </c>
      <c r="FAA21" s="1">
        <f t="shared" si="63"/>
        <v>6</v>
      </c>
      <c r="FAB21" s="1">
        <f t="shared" si="63"/>
        <v>6</v>
      </c>
      <c r="FAC21" s="1">
        <f t="shared" si="63"/>
        <v>6</v>
      </c>
      <c r="FAD21" s="1">
        <f t="shared" si="63"/>
        <v>6</v>
      </c>
      <c r="FAE21" s="1">
        <f t="shared" si="63"/>
        <v>6</v>
      </c>
      <c r="FAF21" s="1">
        <f t="shared" si="63"/>
        <v>6</v>
      </c>
      <c r="FAG21" s="1">
        <f t="shared" si="63"/>
        <v>6</v>
      </c>
      <c r="FAH21" s="1">
        <f t="shared" si="63"/>
        <v>6</v>
      </c>
      <c r="FAI21" s="1">
        <f t="shared" si="63"/>
        <v>6</v>
      </c>
      <c r="FAJ21" s="1">
        <f t="shared" si="63"/>
        <v>6</v>
      </c>
      <c r="FAK21" s="1">
        <f t="shared" si="63"/>
        <v>6</v>
      </c>
      <c r="FAL21" s="1">
        <f t="shared" si="63"/>
        <v>6</v>
      </c>
      <c r="FAM21" s="1">
        <f t="shared" si="63"/>
        <v>6</v>
      </c>
      <c r="FAN21" s="1">
        <f t="shared" si="63"/>
        <v>6</v>
      </c>
      <c r="FAO21" s="1">
        <f t="shared" si="63"/>
        <v>6</v>
      </c>
      <c r="FAP21" s="1">
        <f t="shared" ref="FAP21:FDA21" si="64">$A$18*$A$19*$A$20</f>
        <v>6</v>
      </c>
      <c r="FAQ21" s="1">
        <f t="shared" si="64"/>
        <v>6</v>
      </c>
      <c r="FAR21" s="1">
        <f t="shared" si="64"/>
        <v>6</v>
      </c>
      <c r="FAS21" s="1">
        <f t="shared" si="64"/>
        <v>6</v>
      </c>
      <c r="FAT21" s="1">
        <f t="shared" si="64"/>
        <v>6</v>
      </c>
      <c r="FAU21" s="1">
        <f t="shared" si="64"/>
        <v>6</v>
      </c>
      <c r="FAV21" s="1">
        <f t="shared" si="64"/>
        <v>6</v>
      </c>
      <c r="FAW21" s="1">
        <f t="shared" si="64"/>
        <v>6</v>
      </c>
      <c r="FAX21" s="1">
        <f t="shared" si="64"/>
        <v>6</v>
      </c>
      <c r="FAY21" s="1">
        <f t="shared" si="64"/>
        <v>6</v>
      </c>
      <c r="FAZ21" s="1">
        <f t="shared" si="64"/>
        <v>6</v>
      </c>
      <c r="FBA21" s="1">
        <f t="shared" si="64"/>
        <v>6</v>
      </c>
      <c r="FBB21" s="1">
        <f t="shared" si="64"/>
        <v>6</v>
      </c>
      <c r="FBC21" s="1">
        <f t="shared" si="64"/>
        <v>6</v>
      </c>
      <c r="FBD21" s="1">
        <f t="shared" si="64"/>
        <v>6</v>
      </c>
      <c r="FBE21" s="1">
        <f t="shared" si="64"/>
        <v>6</v>
      </c>
      <c r="FBF21" s="1">
        <f t="shared" si="64"/>
        <v>6</v>
      </c>
      <c r="FBG21" s="1">
        <f t="shared" si="64"/>
        <v>6</v>
      </c>
      <c r="FBH21" s="1">
        <f t="shared" si="64"/>
        <v>6</v>
      </c>
      <c r="FBI21" s="1">
        <f t="shared" si="64"/>
        <v>6</v>
      </c>
      <c r="FBJ21" s="1">
        <f t="shared" si="64"/>
        <v>6</v>
      </c>
      <c r="FBK21" s="1">
        <f t="shared" si="64"/>
        <v>6</v>
      </c>
      <c r="FBL21" s="1">
        <f t="shared" si="64"/>
        <v>6</v>
      </c>
      <c r="FBM21" s="1">
        <f t="shared" si="64"/>
        <v>6</v>
      </c>
      <c r="FBN21" s="1">
        <f t="shared" si="64"/>
        <v>6</v>
      </c>
      <c r="FBO21" s="1">
        <f t="shared" si="64"/>
        <v>6</v>
      </c>
      <c r="FBP21" s="1">
        <f t="shared" si="64"/>
        <v>6</v>
      </c>
      <c r="FBQ21" s="1">
        <f t="shared" si="64"/>
        <v>6</v>
      </c>
      <c r="FBR21" s="1">
        <f t="shared" si="64"/>
        <v>6</v>
      </c>
      <c r="FBS21" s="1">
        <f t="shared" si="64"/>
        <v>6</v>
      </c>
      <c r="FBT21" s="1">
        <f t="shared" si="64"/>
        <v>6</v>
      </c>
      <c r="FBU21" s="1">
        <f t="shared" si="64"/>
        <v>6</v>
      </c>
      <c r="FBV21" s="1">
        <f t="shared" si="64"/>
        <v>6</v>
      </c>
      <c r="FBW21" s="1">
        <f t="shared" si="64"/>
        <v>6</v>
      </c>
      <c r="FBX21" s="1">
        <f t="shared" si="64"/>
        <v>6</v>
      </c>
      <c r="FBY21" s="1">
        <f t="shared" si="64"/>
        <v>6</v>
      </c>
      <c r="FBZ21" s="1">
        <f t="shared" si="64"/>
        <v>6</v>
      </c>
      <c r="FCA21" s="1">
        <f t="shared" si="64"/>
        <v>6</v>
      </c>
      <c r="FCB21" s="1">
        <f t="shared" si="64"/>
        <v>6</v>
      </c>
      <c r="FCC21" s="1">
        <f t="shared" si="64"/>
        <v>6</v>
      </c>
      <c r="FCD21" s="1">
        <f t="shared" si="64"/>
        <v>6</v>
      </c>
      <c r="FCE21" s="1">
        <f t="shared" si="64"/>
        <v>6</v>
      </c>
      <c r="FCF21" s="1">
        <f t="shared" si="64"/>
        <v>6</v>
      </c>
      <c r="FCG21" s="1">
        <f t="shared" si="64"/>
        <v>6</v>
      </c>
      <c r="FCH21" s="1">
        <f t="shared" si="64"/>
        <v>6</v>
      </c>
      <c r="FCI21" s="1">
        <f t="shared" si="64"/>
        <v>6</v>
      </c>
      <c r="FCJ21" s="1">
        <f t="shared" si="64"/>
        <v>6</v>
      </c>
      <c r="FCK21" s="1">
        <f t="shared" si="64"/>
        <v>6</v>
      </c>
      <c r="FCL21" s="1">
        <f t="shared" si="64"/>
        <v>6</v>
      </c>
      <c r="FCM21" s="1">
        <f t="shared" si="64"/>
        <v>6</v>
      </c>
      <c r="FCN21" s="1">
        <f t="shared" si="64"/>
        <v>6</v>
      </c>
      <c r="FCO21" s="1">
        <f t="shared" si="64"/>
        <v>6</v>
      </c>
      <c r="FCP21" s="1">
        <f t="shared" si="64"/>
        <v>6</v>
      </c>
      <c r="FCQ21" s="1">
        <f t="shared" si="64"/>
        <v>6</v>
      </c>
      <c r="FCR21" s="1">
        <f t="shared" si="64"/>
        <v>6</v>
      </c>
      <c r="FCS21" s="1">
        <f t="shared" si="64"/>
        <v>6</v>
      </c>
      <c r="FCT21" s="1">
        <f t="shared" si="64"/>
        <v>6</v>
      </c>
      <c r="FCU21" s="1">
        <f t="shared" si="64"/>
        <v>6</v>
      </c>
      <c r="FCV21" s="1">
        <f t="shared" si="64"/>
        <v>6</v>
      </c>
      <c r="FCW21" s="1">
        <f t="shared" si="64"/>
        <v>6</v>
      </c>
      <c r="FCX21" s="1">
        <f t="shared" si="64"/>
        <v>6</v>
      </c>
      <c r="FCY21" s="1">
        <f t="shared" si="64"/>
        <v>6</v>
      </c>
      <c r="FCZ21" s="1">
        <f t="shared" si="64"/>
        <v>6</v>
      </c>
      <c r="FDA21" s="1">
        <f t="shared" si="64"/>
        <v>6</v>
      </c>
      <c r="FDB21" s="1">
        <f t="shared" ref="FDB21:FFM21" si="65">$A$18*$A$19*$A$20</f>
        <v>6</v>
      </c>
      <c r="FDC21" s="1">
        <f t="shared" si="65"/>
        <v>6</v>
      </c>
      <c r="FDD21" s="1">
        <f t="shared" si="65"/>
        <v>6</v>
      </c>
      <c r="FDE21" s="1">
        <f t="shared" si="65"/>
        <v>6</v>
      </c>
      <c r="FDF21" s="1">
        <f t="shared" si="65"/>
        <v>6</v>
      </c>
      <c r="FDG21" s="1">
        <f t="shared" si="65"/>
        <v>6</v>
      </c>
      <c r="FDH21" s="1">
        <f t="shared" si="65"/>
        <v>6</v>
      </c>
      <c r="FDI21" s="1">
        <f t="shared" si="65"/>
        <v>6</v>
      </c>
      <c r="FDJ21" s="1">
        <f t="shared" si="65"/>
        <v>6</v>
      </c>
      <c r="FDK21" s="1">
        <f t="shared" si="65"/>
        <v>6</v>
      </c>
      <c r="FDL21" s="1">
        <f t="shared" si="65"/>
        <v>6</v>
      </c>
      <c r="FDM21" s="1">
        <f t="shared" si="65"/>
        <v>6</v>
      </c>
      <c r="FDN21" s="1">
        <f t="shared" si="65"/>
        <v>6</v>
      </c>
      <c r="FDO21" s="1">
        <f t="shared" si="65"/>
        <v>6</v>
      </c>
      <c r="FDP21" s="1">
        <f t="shared" si="65"/>
        <v>6</v>
      </c>
      <c r="FDQ21" s="1">
        <f t="shared" si="65"/>
        <v>6</v>
      </c>
      <c r="FDR21" s="1">
        <f t="shared" si="65"/>
        <v>6</v>
      </c>
      <c r="FDS21" s="1">
        <f t="shared" si="65"/>
        <v>6</v>
      </c>
      <c r="FDT21" s="1">
        <f t="shared" si="65"/>
        <v>6</v>
      </c>
      <c r="FDU21" s="1">
        <f t="shared" si="65"/>
        <v>6</v>
      </c>
      <c r="FDV21" s="1">
        <f t="shared" si="65"/>
        <v>6</v>
      </c>
      <c r="FDW21" s="1">
        <f t="shared" si="65"/>
        <v>6</v>
      </c>
      <c r="FDX21" s="1">
        <f t="shared" si="65"/>
        <v>6</v>
      </c>
      <c r="FDY21" s="1">
        <f t="shared" si="65"/>
        <v>6</v>
      </c>
      <c r="FDZ21" s="1">
        <f t="shared" si="65"/>
        <v>6</v>
      </c>
      <c r="FEA21" s="1">
        <f t="shared" si="65"/>
        <v>6</v>
      </c>
      <c r="FEB21" s="1">
        <f t="shared" si="65"/>
        <v>6</v>
      </c>
      <c r="FEC21" s="1">
        <f t="shared" si="65"/>
        <v>6</v>
      </c>
      <c r="FED21" s="1">
        <f t="shared" si="65"/>
        <v>6</v>
      </c>
      <c r="FEE21" s="1">
        <f t="shared" si="65"/>
        <v>6</v>
      </c>
      <c r="FEF21" s="1">
        <f t="shared" si="65"/>
        <v>6</v>
      </c>
      <c r="FEG21" s="1">
        <f t="shared" si="65"/>
        <v>6</v>
      </c>
      <c r="FEH21" s="1">
        <f t="shared" si="65"/>
        <v>6</v>
      </c>
      <c r="FEI21" s="1">
        <f t="shared" si="65"/>
        <v>6</v>
      </c>
      <c r="FEJ21" s="1">
        <f t="shared" si="65"/>
        <v>6</v>
      </c>
      <c r="FEK21" s="1">
        <f t="shared" si="65"/>
        <v>6</v>
      </c>
      <c r="FEL21" s="1">
        <f t="shared" si="65"/>
        <v>6</v>
      </c>
      <c r="FEM21" s="1">
        <f t="shared" si="65"/>
        <v>6</v>
      </c>
      <c r="FEN21" s="1">
        <f t="shared" si="65"/>
        <v>6</v>
      </c>
      <c r="FEO21" s="1">
        <f t="shared" si="65"/>
        <v>6</v>
      </c>
      <c r="FEP21" s="1">
        <f t="shared" si="65"/>
        <v>6</v>
      </c>
      <c r="FEQ21" s="1">
        <f t="shared" si="65"/>
        <v>6</v>
      </c>
      <c r="FER21" s="1">
        <f t="shared" si="65"/>
        <v>6</v>
      </c>
      <c r="FES21" s="1">
        <f t="shared" si="65"/>
        <v>6</v>
      </c>
      <c r="FET21" s="1">
        <f t="shared" si="65"/>
        <v>6</v>
      </c>
      <c r="FEU21" s="1">
        <f t="shared" si="65"/>
        <v>6</v>
      </c>
      <c r="FEV21" s="1">
        <f t="shared" si="65"/>
        <v>6</v>
      </c>
      <c r="FEW21" s="1">
        <f t="shared" si="65"/>
        <v>6</v>
      </c>
      <c r="FEX21" s="1">
        <f t="shared" si="65"/>
        <v>6</v>
      </c>
      <c r="FEY21" s="1">
        <f t="shared" si="65"/>
        <v>6</v>
      </c>
      <c r="FEZ21" s="1">
        <f t="shared" si="65"/>
        <v>6</v>
      </c>
      <c r="FFA21" s="1">
        <f t="shared" si="65"/>
        <v>6</v>
      </c>
      <c r="FFB21" s="1">
        <f t="shared" si="65"/>
        <v>6</v>
      </c>
      <c r="FFC21" s="1">
        <f t="shared" si="65"/>
        <v>6</v>
      </c>
      <c r="FFD21" s="1">
        <f t="shared" si="65"/>
        <v>6</v>
      </c>
      <c r="FFE21" s="1">
        <f t="shared" si="65"/>
        <v>6</v>
      </c>
      <c r="FFF21" s="1">
        <f t="shared" si="65"/>
        <v>6</v>
      </c>
      <c r="FFG21" s="1">
        <f t="shared" si="65"/>
        <v>6</v>
      </c>
      <c r="FFH21" s="1">
        <f t="shared" si="65"/>
        <v>6</v>
      </c>
      <c r="FFI21" s="1">
        <f t="shared" si="65"/>
        <v>6</v>
      </c>
      <c r="FFJ21" s="1">
        <f t="shared" si="65"/>
        <v>6</v>
      </c>
      <c r="FFK21" s="1">
        <f t="shared" si="65"/>
        <v>6</v>
      </c>
      <c r="FFL21" s="1">
        <f t="shared" si="65"/>
        <v>6</v>
      </c>
      <c r="FFM21" s="1">
        <f t="shared" si="65"/>
        <v>6</v>
      </c>
      <c r="FFN21" s="1">
        <f t="shared" ref="FFN21:FHY21" si="66">$A$18*$A$19*$A$20</f>
        <v>6</v>
      </c>
      <c r="FFO21" s="1">
        <f t="shared" si="66"/>
        <v>6</v>
      </c>
      <c r="FFP21" s="1">
        <f t="shared" si="66"/>
        <v>6</v>
      </c>
      <c r="FFQ21" s="1">
        <f t="shared" si="66"/>
        <v>6</v>
      </c>
      <c r="FFR21" s="1">
        <f t="shared" si="66"/>
        <v>6</v>
      </c>
      <c r="FFS21" s="1">
        <f t="shared" si="66"/>
        <v>6</v>
      </c>
      <c r="FFT21" s="1">
        <f t="shared" si="66"/>
        <v>6</v>
      </c>
      <c r="FFU21" s="1">
        <f t="shared" si="66"/>
        <v>6</v>
      </c>
      <c r="FFV21" s="1">
        <f t="shared" si="66"/>
        <v>6</v>
      </c>
      <c r="FFW21" s="1">
        <f t="shared" si="66"/>
        <v>6</v>
      </c>
      <c r="FFX21" s="1">
        <f t="shared" si="66"/>
        <v>6</v>
      </c>
      <c r="FFY21" s="1">
        <f t="shared" si="66"/>
        <v>6</v>
      </c>
      <c r="FFZ21" s="1">
        <f t="shared" si="66"/>
        <v>6</v>
      </c>
      <c r="FGA21" s="1">
        <f t="shared" si="66"/>
        <v>6</v>
      </c>
      <c r="FGB21" s="1">
        <f t="shared" si="66"/>
        <v>6</v>
      </c>
      <c r="FGC21" s="1">
        <f t="shared" si="66"/>
        <v>6</v>
      </c>
      <c r="FGD21" s="1">
        <f t="shared" si="66"/>
        <v>6</v>
      </c>
      <c r="FGE21" s="1">
        <f t="shared" si="66"/>
        <v>6</v>
      </c>
      <c r="FGF21" s="1">
        <f t="shared" si="66"/>
        <v>6</v>
      </c>
      <c r="FGG21" s="1">
        <f t="shared" si="66"/>
        <v>6</v>
      </c>
      <c r="FGH21" s="1">
        <f t="shared" si="66"/>
        <v>6</v>
      </c>
      <c r="FGI21" s="1">
        <f t="shared" si="66"/>
        <v>6</v>
      </c>
      <c r="FGJ21" s="1">
        <f t="shared" si="66"/>
        <v>6</v>
      </c>
      <c r="FGK21" s="1">
        <f t="shared" si="66"/>
        <v>6</v>
      </c>
      <c r="FGL21" s="1">
        <f t="shared" si="66"/>
        <v>6</v>
      </c>
      <c r="FGM21" s="1">
        <f t="shared" si="66"/>
        <v>6</v>
      </c>
      <c r="FGN21" s="1">
        <f t="shared" si="66"/>
        <v>6</v>
      </c>
      <c r="FGO21" s="1">
        <f t="shared" si="66"/>
        <v>6</v>
      </c>
      <c r="FGP21" s="1">
        <f t="shared" si="66"/>
        <v>6</v>
      </c>
      <c r="FGQ21" s="1">
        <f t="shared" si="66"/>
        <v>6</v>
      </c>
      <c r="FGR21" s="1">
        <f t="shared" si="66"/>
        <v>6</v>
      </c>
      <c r="FGS21" s="1">
        <f t="shared" si="66"/>
        <v>6</v>
      </c>
      <c r="FGT21" s="1">
        <f t="shared" si="66"/>
        <v>6</v>
      </c>
      <c r="FGU21" s="1">
        <f t="shared" si="66"/>
        <v>6</v>
      </c>
      <c r="FGV21" s="1">
        <f t="shared" si="66"/>
        <v>6</v>
      </c>
      <c r="FGW21" s="1">
        <f t="shared" si="66"/>
        <v>6</v>
      </c>
      <c r="FGX21" s="1">
        <f t="shared" si="66"/>
        <v>6</v>
      </c>
      <c r="FGY21" s="1">
        <f t="shared" si="66"/>
        <v>6</v>
      </c>
      <c r="FGZ21" s="1">
        <f t="shared" si="66"/>
        <v>6</v>
      </c>
      <c r="FHA21" s="1">
        <f t="shared" si="66"/>
        <v>6</v>
      </c>
      <c r="FHB21" s="1">
        <f t="shared" si="66"/>
        <v>6</v>
      </c>
      <c r="FHC21" s="1">
        <f t="shared" si="66"/>
        <v>6</v>
      </c>
      <c r="FHD21" s="1">
        <f t="shared" si="66"/>
        <v>6</v>
      </c>
      <c r="FHE21" s="1">
        <f t="shared" si="66"/>
        <v>6</v>
      </c>
      <c r="FHF21" s="1">
        <f t="shared" si="66"/>
        <v>6</v>
      </c>
      <c r="FHG21" s="1">
        <f t="shared" si="66"/>
        <v>6</v>
      </c>
      <c r="FHH21" s="1">
        <f t="shared" si="66"/>
        <v>6</v>
      </c>
      <c r="FHI21" s="1">
        <f t="shared" si="66"/>
        <v>6</v>
      </c>
      <c r="FHJ21" s="1">
        <f t="shared" si="66"/>
        <v>6</v>
      </c>
      <c r="FHK21" s="1">
        <f t="shared" si="66"/>
        <v>6</v>
      </c>
      <c r="FHL21" s="1">
        <f t="shared" si="66"/>
        <v>6</v>
      </c>
      <c r="FHM21" s="1">
        <f t="shared" si="66"/>
        <v>6</v>
      </c>
      <c r="FHN21" s="1">
        <f t="shared" si="66"/>
        <v>6</v>
      </c>
      <c r="FHO21" s="1">
        <f t="shared" si="66"/>
        <v>6</v>
      </c>
      <c r="FHP21" s="1">
        <f t="shared" si="66"/>
        <v>6</v>
      </c>
      <c r="FHQ21" s="1">
        <f t="shared" si="66"/>
        <v>6</v>
      </c>
      <c r="FHR21" s="1">
        <f t="shared" si="66"/>
        <v>6</v>
      </c>
      <c r="FHS21" s="1">
        <f t="shared" si="66"/>
        <v>6</v>
      </c>
      <c r="FHT21" s="1">
        <f t="shared" si="66"/>
        <v>6</v>
      </c>
      <c r="FHU21" s="1">
        <f t="shared" si="66"/>
        <v>6</v>
      </c>
      <c r="FHV21" s="1">
        <f t="shared" si="66"/>
        <v>6</v>
      </c>
      <c r="FHW21" s="1">
        <f t="shared" si="66"/>
        <v>6</v>
      </c>
      <c r="FHX21" s="1">
        <f t="shared" si="66"/>
        <v>6</v>
      </c>
      <c r="FHY21" s="1">
        <f t="shared" si="66"/>
        <v>6</v>
      </c>
      <c r="FHZ21" s="1">
        <f t="shared" ref="FHZ21:FKK21" si="67">$A$18*$A$19*$A$20</f>
        <v>6</v>
      </c>
      <c r="FIA21" s="1">
        <f t="shared" si="67"/>
        <v>6</v>
      </c>
      <c r="FIB21" s="1">
        <f t="shared" si="67"/>
        <v>6</v>
      </c>
      <c r="FIC21" s="1">
        <f t="shared" si="67"/>
        <v>6</v>
      </c>
      <c r="FID21" s="1">
        <f t="shared" si="67"/>
        <v>6</v>
      </c>
      <c r="FIE21" s="1">
        <f t="shared" si="67"/>
        <v>6</v>
      </c>
      <c r="FIF21" s="1">
        <f t="shared" si="67"/>
        <v>6</v>
      </c>
      <c r="FIG21" s="1">
        <f t="shared" si="67"/>
        <v>6</v>
      </c>
      <c r="FIH21" s="1">
        <f t="shared" si="67"/>
        <v>6</v>
      </c>
      <c r="FII21" s="1">
        <f t="shared" si="67"/>
        <v>6</v>
      </c>
      <c r="FIJ21" s="1">
        <f t="shared" si="67"/>
        <v>6</v>
      </c>
      <c r="FIK21" s="1">
        <f t="shared" si="67"/>
        <v>6</v>
      </c>
      <c r="FIL21" s="1">
        <f t="shared" si="67"/>
        <v>6</v>
      </c>
      <c r="FIM21" s="1">
        <f t="shared" si="67"/>
        <v>6</v>
      </c>
      <c r="FIN21" s="1">
        <f t="shared" si="67"/>
        <v>6</v>
      </c>
      <c r="FIO21" s="1">
        <f t="shared" si="67"/>
        <v>6</v>
      </c>
      <c r="FIP21" s="1">
        <f t="shared" si="67"/>
        <v>6</v>
      </c>
      <c r="FIQ21" s="1">
        <f t="shared" si="67"/>
        <v>6</v>
      </c>
      <c r="FIR21" s="1">
        <f t="shared" si="67"/>
        <v>6</v>
      </c>
      <c r="FIS21" s="1">
        <f t="shared" si="67"/>
        <v>6</v>
      </c>
      <c r="FIT21" s="1">
        <f t="shared" si="67"/>
        <v>6</v>
      </c>
      <c r="FIU21" s="1">
        <f t="shared" si="67"/>
        <v>6</v>
      </c>
      <c r="FIV21" s="1">
        <f t="shared" si="67"/>
        <v>6</v>
      </c>
      <c r="FIW21" s="1">
        <f t="shared" si="67"/>
        <v>6</v>
      </c>
      <c r="FIX21" s="1">
        <f t="shared" si="67"/>
        <v>6</v>
      </c>
      <c r="FIY21" s="1">
        <f t="shared" si="67"/>
        <v>6</v>
      </c>
      <c r="FIZ21" s="1">
        <f t="shared" si="67"/>
        <v>6</v>
      </c>
      <c r="FJA21" s="1">
        <f t="shared" si="67"/>
        <v>6</v>
      </c>
      <c r="FJB21" s="1">
        <f t="shared" si="67"/>
        <v>6</v>
      </c>
      <c r="FJC21" s="1">
        <f t="shared" si="67"/>
        <v>6</v>
      </c>
      <c r="FJD21" s="1">
        <f t="shared" si="67"/>
        <v>6</v>
      </c>
      <c r="FJE21" s="1">
        <f t="shared" si="67"/>
        <v>6</v>
      </c>
      <c r="FJF21" s="1">
        <f t="shared" si="67"/>
        <v>6</v>
      </c>
      <c r="FJG21" s="1">
        <f t="shared" si="67"/>
        <v>6</v>
      </c>
      <c r="FJH21" s="1">
        <f t="shared" si="67"/>
        <v>6</v>
      </c>
      <c r="FJI21" s="1">
        <f t="shared" si="67"/>
        <v>6</v>
      </c>
      <c r="FJJ21" s="1">
        <f t="shared" si="67"/>
        <v>6</v>
      </c>
      <c r="FJK21" s="1">
        <f t="shared" si="67"/>
        <v>6</v>
      </c>
      <c r="FJL21" s="1">
        <f t="shared" si="67"/>
        <v>6</v>
      </c>
      <c r="FJM21" s="1">
        <f t="shared" si="67"/>
        <v>6</v>
      </c>
      <c r="FJN21" s="1">
        <f t="shared" si="67"/>
        <v>6</v>
      </c>
      <c r="FJO21" s="1">
        <f t="shared" si="67"/>
        <v>6</v>
      </c>
      <c r="FJP21" s="1">
        <f t="shared" si="67"/>
        <v>6</v>
      </c>
      <c r="FJQ21" s="1">
        <f t="shared" si="67"/>
        <v>6</v>
      </c>
      <c r="FJR21" s="1">
        <f t="shared" si="67"/>
        <v>6</v>
      </c>
      <c r="FJS21" s="1">
        <f t="shared" si="67"/>
        <v>6</v>
      </c>
      <c r="FJT21" s="1">
        <f t="shared" si="67"/>
        <v>6</v>
      </c>
      <c r="FJU21" s="1">
        <f t="shared" si="67"/>
        <v>6</v>
      </c>
      <c r="FJV21" s="1">
        <f t="shared" si="67"/>
        <v>6</v>
      </c>
      <c r="FJW21" s="1">
        <f t="shared" si="67"/>
        <v>6</v>
      </c>
      <c r="FJX21" s="1">
        <f t="shared" si="67"/>
        <v>6</v>
      </c>
      <c r="FJY21" s="1">
        <f t="shared" si="67"/>
        <v>6</v>
      </c>
      <c r="FJZ21" s="1">
        <f t="shared" si="67"/>
        <v>6</v>
      </c>
      <c r="FKA21" s="1">
        <f t="shared" si="67"/>
        <v>6</v>
      </c>
      <c r="FKB21" s="1">
        <f t="shared" si="67"/>
        <v>6</v>
      </c>
      <c r="FKC21" s="1">
        <f t="shared" si="67"/>
        <v>6</v>
      </c>
      <c r="FKD21" s="1">
        <f t="shared" si="67"/>
        <v>6</v>
      </c>
      <c r="FKE21" s="1">
        <f t="shared" si="67"/>
        <v>6</v>
      </c>
      <c r="FKF21" s="1">
        <f t="shared" si="67"/>
        <v>6</v>
      </c>
      <c r="FKG21" s="1">
        <f t="shared" si="67"/>
        <v>6</v>
      </c>
      <c r="FKH21" s="1">
        <f t="shared" si="67"/>
        <v>6</v>
      </c>
      <c r="FKI21" s="1">
        <f t="shared" si="67"/>
        <v>6</v>
      </c>
      <c r="FKJ21" s="1">
        <f t="shared" si="67"/>
        <v>6</v>
      </c>
      <c r="FKK21" s="1">
        <f t="shared" si="67"/>
        <v>6</v>
      </c>
      <c r="FKL21" s="1">
        <f t="shared" ref="FKL21:FMW21" si="68">$A$18*$A$19*$A$20</f>
        <v>6</v>
      </c>
      <c r="FKM21" s="1">
        <f t="shared" si="68"/>
        <v>6</v>
      </c>
      <c r="FKN21" s="1">
        <f t="shared" si="68"/>
        <v>6</v>
      </c>
      <c r="FKO21" s="1">
        <f t="shared" si="68"/>
        <v>6</v>
      </c>
      <c r="FKP21" s="1">
        <f t="shared" si="68"/>
        <v>6</v>
      </c>
      <c r="FKQ21" s="1">
        <f t="shared" si="68"/>
        <v>6</v>
      </c>
      <c r="FKR21" s="1">
        <f t="shared" si="68"/>
        <v>6</v>
      </c>
      <c r="FKS21" s="1">
        <f t="shared" si="68"/>
        <v>6</v>
      </c>
      <c r="FKT21" s="1">
        <f t="shared" si="68"/>
        <v>6</v>
      </c>
      <c r="FKU21" s="1">
        <f t="shared" si="68"/>
        <v>6</v>
      </c>
      <c r="FKV21" s="1">
        <f t="shared" si="68"/>
        <v>6</v>
      </c>
      <c r="FKW21" s="1">
        <f t="shared" si="68"/>
        <v>6</v>
      </c>
      <c r="FKX21" s="1">
        <f t="shared" si="68"/>
        <v>6</v>
      </c>
      <c r="FKY21" s="1">
        <f t="shared" si="68"/>
        <v>6</v>
      </c>
      <c r="FKZ21" s="1">
        <f t="shared" si="68"/>
        <v>6</v>
      </c>
      <c r="FLA21" s="1">
        <f t="shared" si="68"/>
        <v>6</v>
      </c>
      <c r="FLB21" s="1">
        <f t="shared" si="68"/>
        <v>6</v>
      </c>
      <c r="FLC21" s="1">
        <f t="shared" si="68"/>
        <v>6</v>
      </c>
      <c r="FLD21" s="1">
        <f t="shared" si="68"/>
        <v>6</v>
      </c>
      <c r="FLE21" s="1">
        <f t="shared" si="68"/>
        <v>6</v>
      </c>
      <c r="FLF21" s="1">
        <f t="shared" si="68"/>
        <v>6</v>
      </c>
      <c r="FLG21" s="1">
        <f t="shared" si="68"/>
        <v>6</v>
      </c>
      <c r="FLH21" s="1">
        <f t="shared" si="68"/>
        <v>6</v>
      </c>
      <c r="FLI21" s="1">
        <f t="shared" si="68"/>
        <v>6</v>
      </c>
      <c r="FLJ21" s="1">
        <f t="shared" si="68"/>
        <v>6</v>
      </c>
      <c r="FLK21" s="1">
        <f t="shared" si="68"/>
        <v>6</v>
      </c>
      <c r="FLL21" s="1">
        <f t="shared" si="68"/>
        <v>6</v>
      </c>
      <c r="FLM21" s="1">
        <f t="shared" si="68"/>
        <v>6</v>
      </c>
      <c r="FLN21" s="1">
        <f t="shared" si="68"/>
        <v>6</v>
      </c>
      <c r="FLO21" s="1">
        <f t="shared" si="68"/>
        <v>6</v>
      </c>
      <c r="FLP21" s="1">
        <f t="shared" si="68"/>
        <v>6</v>
      </c>
      <c r="FLQ21" s="1">
        <f t="shared" si="68"/>
        <v>6</v>
      </c>
      <c r="FLR21" s="1">
        <f t="shared" si="68"/>
        <v>6</v>
      </c>
      <c r="FLS21" s="1">
        <f t="shared" si="68"/>
        <v>6</v>
      </c>
      <c r="FLT21" s="1">
        <f t="shared" si="68"/>
        <v>6</v>
      </c>
      <c r="FLU21" s="1">
        <f t="shared" si="68"/>
        <v>6</v>
      </c>
      <c r="FLV21" s="1">
        <f t="shared" si="68"/>
        <v>6</v>
      </c>
      <c r="FLW21" s="1">
        <f t="shared" si="68"/>
        <v>6</v>
      </c>
      <c r="FLX21" s="1">
        <f t="shared" si="68"/>
        <v>6</v>
      </c>
      <c r="FLY21" s="1">
        <f t="shared" si="68"/>
        <v>6</v>
      </c>
      <c r="FLZ21" s="1">
        <f t="shared" si="68"/>
        <v>6</v>
      </c>
      <c r="FMA21" s="1">
        <f t="shared" si="68"/>
        <v>6</v>
      </c>
      <c r="FMB21" s="1">
        <f t="shared" si="68"/>
        <v>6</v>
      </c>
      <c r="FMC21" s="1">
        <f t="shared" si="68"/>
        <v>6</v>
      </c>
      <c r="FMD21" s="1">
        <f t="shared" si="68"/>
        <v>6</v>
      </c>
      <c r="FME21" s="1">
        <f t="shared" si="68"/>
        <v>6</v>
      </c>
      <c r="FMF21" s="1">
        <f t="shared" si="68"/>
        <v>6</v>
      </c>
      <c r="FMG21" s="1">
        <f t="shared" si="68"/>
        <v>6</v>
      </c>
      <c r="FMH21" s="1">
        <f t="shared" si="68"/>
        <v>6</v>
      </c>
      <c r="FMI21" s="1">
        <f t="shared" si="68"/>
        <v>6</v>
      </c>
      <c r="FMJ21" s="1">
        <f t="shared" si="68"/>
        <v>6</v>
      </c>
      <c r="FMK21" s="1">
        <f t="shared" si="68"/>
        <v>6</v>
      </c>
      <c r="FML21" s="1">
        <f t="shared" si="68"/>
        <v>6</v>
      </c>
      <c r="FMM21" s="1">
        <f t="shared" si="68"/>
        <v>6</v>
      </c>
      <c r="FMN21" s="1">
        <f t="shared" si="68"/>
        <v>6</v>
      </c>
      <c r="FMO21" s="1">
        <f t="shared" si="68"/>
        <v>6</v>
      </c>
      <c r="FMP21" s="1">
        <f t="shared" si="68"/>
        <v>6</v>
      </c>
      <c r="FMQ21" s="1">
        <f t="shared" si="68"/>
        <v>6</v>
      </c>
      <c r="FMR21" s="1">
        <f t="shared" si="68"/>
        <v>6</v>
      </c>
      <c r="FMS21" s="1">
        <f t="shared" si="68"/>
        <v>6</v>
      </c>
      <c r="FMT21" s="1">
        <f t="shared" si="68"/>
        <v>6</v>
      </c>
      <c r="FMU21" s="1">
        <f t="shared" si="68"/>
        <v>6</v>
      </c>
      <c r="FMV21" s="1">
        <f t="shared" si="68"/>
        <v>6</v>
      </c>
      <c r="FMW21" s="1">
        <f t="shared" si="68"/>
        <v>6</v>
      </c>
      <c r="FMX21" s="1">
        <f t="shared" ref="FMX21:FPI21" si="69">$A$18*$A$19*$A$20</f>
        <v>6</v>
      </c>
      <c r="FMY21" s="1">
        <f t="shared" si="69"/>
        <v>6</v>
      </c>
      <c r="FMZ21" s="1">
        <f t="shared" si="69"/>
        <v>6</v>
      </c>
      <c r="FNA21" s="1">
        <f t="shared" si="69"/>
        <v>6</v>
      </c>
      <c r="FNB21" s="1">
        <f t="shared" si="69"/>
        <v>6</v>
      </c>
      <c r="FNC21" s="1">
        <f t="shared" si="69"/>
        <v>6</v>
      </c>
      <c r="FND21" s="1">
        <f t="shared" si="69"/>
        <v>6</v>
      </c>
      <c r="FNE21" s="1">
        <f t="shared" si="69"/>
        <v>6</v>
      </c>
      <c r="FNF21" s="1">
        <f t="shared" si="69"/>
        <v>6</v>
      </c>
      <c r="FNG21" s="1">
        <f t="shared" si="69"/>
        <v>6</v>
      </c>
      <c r="FNH21" s="1">
        <f t="shared" si="69"/>
        <v>6</v>
      </c>
      <c r="FNI21" s="1">
        <f t="shared" si="69"/>
        <v>6</v>
      </c>
      <c r="FNJ21" s="1">
        <f t="shared" si="69"/>
        <v>6</v>
      </c>
      <c r="FNK21" s="1">
        <f t="shared" si="69"/>
        <v>6</v>
      </c>
      <c r="FNL21" s="1">
        <f t="shared" si="69"/>
        <v>6</v>
      </c>
      <c r="FNM21" s="1">
        <f t="shared" si="69"/>
        <v>6</v>
      </c>
      <c r="FNN21" s="1">
        <f t="shared" si="69"/>
        <v>6</v>
      </c>
      <c r="FNO21" s="1">
        <f t="shared" si="69"/>
        <v>6</v>
      </c>
      <c r="FNP21" s="1">
        <f t="shared" si="69"/>
        <v>6</v>
      </c>
      <c r="FNQ21" s="1">
        <f t="shared" si="69"/>
        <v>6</v>
      </c>
      <c r="FNR21" s="1">
        <f t="shared" si="69"/>
        <v>6</v>
      </c>
      <c r="FNS21" s="1">
        <f t="shared" si="69"/>
        <v>6</v>
      </c>
      <c r="FNT21" s="1">
        <f t="shared" si="69"/>
        <v>6</v>
      </c>
      <c r="FNU21" s="1">
        <f t="shared" si="69"/>
        <v>6</v>
      </c>
      <c r="FNV21" s="1">
        <f t="shared" si="69"/>
        <v>6</v>
      </c>
      <c r="FNW21" s="1">
        <f t="shared" si="69"/>
        <v>6</v>
      </c>
      <c r="FNX21" s="1">
        <f t="shared" si="69"/>
        <v>6</v>
      </c>
      <c r="FNY21" s="1">
        <f t="shared" si="69"/>
        <v>6</v>
      </c>
      <c r="FNZ21" s="1">
        <f t="shared" si="69"/>
        <v>6</v>
      </c>
      <c r="FOA21" s="1">
        <f t="shared" si="69"/>
        <v>6</v>
      </c>
      <c r="FOB21" s="1">
        <f t="shared" si="69"/>
        <v>6</v>
      </c>
      <c r="FOC21" s="1">
        <f t="shared" si="69"/>
        <v>6</v>
      </c>
      <c r="FOD21" s="1">
        <f t="shared" si="69"/>
        <v>6</v>
      </c>
      <c r="FOE21" s="1">
        <f t="shared" si="69"/>
        <v>6</v>
      </c>
      <c r="FOF21" s="1">
        <f t="shared" si="69"/>
        <v>6</v>
      </c>
      <c r="FOG21" s="1">
        <f t="shared" si="69"/>
        <v>6</v>
      </c>
      <c r="FOH21" s="1">
        <f t="shared" si="69"/>
        <v>6</v>
      </c>
      <c r="FOI21" s="1">
        <f t="shared" si="69"/>
        <v>6</v>
      </c>
      <c r="FOJ21" s="1">
        <f t="shared" si="69"/>
        <v>6</v>
      </c>
      <c r="FOK21" s="1">
        <f t="shared" si="69"/>
        <v>6</v>
      </c>
      <c r="FOL21" s="1">
        <f t="shared" si="69"/>
        <v>6</v>
      </c>
      <c r="FOM21" s="1">
        <f t="shared" si="69"/>
        <v>6</v>
      </c>
      <c r="FON21" s="1">
        <f t="shared" si="69"/>
        <v>6</v>
      </c>
      <c r="FOO21" s="1">
        <f t="shared" si="69"/>
        <v>6</v>
      </c>
      <c r="FOP21" s="1">
        <f t="shared" si="69"/>
        <v>6</v>
      </c>
      <c r="FOQ21" s="1">
        <f t="shared" si="69"/>
        <v>6</v>
      </c>
      <c r="FOR21" s="1">
        <f t="shared" si="69"/>
        <v>6</v>
      </c>
      <c r="FOS21" s="1">
        <f t="shared" si="69"/>
        <v>6</v>
      </c>
      <c r="FOT21" s="1">
        <f t="shared" si="69"/>
        <v>6</v>
      </c>
      <c r="FOU21" s="1">
        <f t="shared" si="69"/>
        <v>6</v>
      </c>
      <c r="FOV21" s="1">
        <f t="shared" si="69"/>
        <v>6</v>
      </c>
      <c r="FOW21" s="1">
        <f t="shared" si="69"/>
        <v>6</v>
      </c>
      <c r="FOX21" s="1">
        <f t="shared" si="69"/>
        <v>6</v>
      </c>
      <c r="FOY21" s="1">
        <f t="shared" si="69"/>
        <v>6</v>
      </c>
      <c r="FOZ21" s="1">
        <f t="shared" si="69"/>
        <v>6</v>
      </c>
      <c r="FPA21" s="1">
        <f t="shared" si="69"/>
        <v>6</v>
      </c>
      <c r="FPB21" s="1">
        <f t="shared" si="69"/>
        <v>6</v>
      </c>
      <c r="FPC21" s="1">
        <f t="shared" si="69"/>
        <v>6</v>
      </c>
      <c r="FPD21" s="1">
        <f t="shared" si="69"/>
        <v>6</v>
      </c>
      <c r="FPE21" s="1">
        <f t="shared" si="69"/>
        <v>6</v>
      </c>
      <c r="FPF21" s="1">
        <f t="shared" si="69"/>
        <v>6</v>
      </c>
      <c r="FPG21" s="1">
        <f t="shared" si="69"/>
        <v>6</v>
      </c>
      <c r="FPH21" s="1">
        <f t="shared" si="69"/>
        <v>6</v>
      </c>
      <c r="FPI21" s="1">
        <f t="shared" si="69"/>
        <v>6</v>
      </c>
      <c r="FPJ21" s="1">
        <f t="shared" ref="FPJ21:FRU21" si="70">$A$18*$A$19*$A$20</f>
        <v>6</v>
      </c>
      <c r="FPK21" s="1">
        <f t="shared" si="70"/>
        <v>6</v>
      </c>
      <c r="FPL21" s="1">
        <f t="shared" si="70"/>
        <v>6</v>
      </c>
      <c r="FPM21" s="1">
        <f t="shared" si="70"/>
        <v>6</v>
      </c>
      <c r="FPN21" s="1">
        <f t="shared" si="70"/>
        <v>6</v>
      </c>
      <c r="FPO21" s="1">
        <f t="shared" si="70"/>
        <v>6</v>
      </c>
      <c r="FPP21" s="1">
        <f t="shared" si="70"/>
        <v>6</v>
      </c>
      <c r="FPQ21" s="1">
        <f t="shared" si="70"/>
        <v>6</v>
      </c>
      <c r="FPR21" s="1">
        <f t="shared" si="70"/>
        <v>6</v>
      </c>
      <c r="FPS21" s="1">
        <f t="shared" si="70"/>
        <v>6</v>
      </c>
      <c r="FPT21" s="1">
        <f t="shared" si="70"/>
        <v>6</v>
      </c>
      <c r="FPU21" s="1">
        <f t="shared" si="70"/>
        <v>6</v>
      </c>
      <c r="FPV21" s="1">
        <f t="shared" si="70"/>
        <v>6</v>
      </c>
      <c r="FPW21" s="1">
        <f t="shared" si="70"/>
        <v>6</v>
      </c>
      <c r="FPX21" s="1">
        <f t="shared" si="70"/>
        <v>6</v>
      </c>
      <c r="FPY21" s="1">
        <f t="shared" si="70"/>
        <v>6</v>
      </c>
      <c r="FPZ21" s="1">
        <f t="shared" si="70"/>
        <v>6</v>
      </c>
      <c r="FQA21" s="1">
        <f t="shared" si="70"/>
        <v>6</v>
      </c>
      <c r="FQB21" s="1">
        <f t="shared" si="70"/>
        <v>6</v>
      </c>
      <c r="FQC21" s="1">
        <f t="shared" si="70"/>
        <v>6</v>
      </c>
      <c r="FQD21" s="1">
        <f t="shared" si="70"/>
        <v>6</v>
      </c>
      <c r="FQE21" s="1">
        <f t="shared" si="70"/>
        <v>6</v>
      </c>
      <c r="FQF21" s="1">
        <f t="shared" si="70"/>
        <v>6</v>
      </c>
      <c r="FQG21" s="1">
        <f t="shared" si="70"/>
        <v>6</v>
      </c>
      <c r="FQH21" s="1">
        <f t="shared" si="70"/>
        <v>6</v>
      </c>
      <c r="FQI21" s="1">
        <f t="shared" si="70"/>
        <v>6</v>
      </c>
      <c r="FQJ21" s="1">
        <f t="shared" si="70"/>
        <v>6</v>
      </c>
      <c r="FQK21" s="1">
        <f t="shared" si="70"/>
        <v>6</v>
      </c>
      <c r="FQL21" s="1">
        <f t="shared" si="70"/>
        <v>6</v>
      </c>
      <c r="FQM21" s="1">
        <f t="shared" si="70"/>
        <v>6</v>
      </c>
      <c r="FQN21" s="1">
        <f t="shared" si="70"/>
        <v>6</v>
      </c>
      <c r="FQO21" s="1">
        <f t="shared" si="70"/>
        <v>6</v>
      </c>
      <c r="FQP21" s="1">
        <f t="shared" si="70"/>
        <v>6</v>
      </c>
      <c r="FQQ21" s="1">
        <f t="shared" si="70"/>
        <v>6</v>
      </c>
      <c r="FQR21" s="1">
        <f t="shared" si="70"/>
        <v>6</v>
      </c>
      <c r="FQS21" s="1">
        <f t="shared" si="70"/>
        <v>6</v>
      </c>
      <c r="FQT21" s="1">
        <f t="shared" si="70"/>
        <v>6</v>
      </c>
      <c r="FQU21" s="1">
        <f t="shared" si="70"/>
        <v>6</v>
      </c>
      <c r="FQV21" s="1">
        <f t="shared" si="70"/>
        <v>6</v>
      </c>
      <c r="FQW21" s="1">
        <f t="shared" si="70"/>
        <v>6</v>
      </c>
      <c r="FQX21" s="1">
        <f t="shared" si="70"/>
        <v>6</v>
      </c>
      <c r="FQY21" s="1">
        <f t="shared" si="70"/>
        <v>6</v>
      </c>
      <c r="FQZ21" s="1">
        <f t="shared" si="70"/>
        <v>6</v>
      </c>
      <c r="FRA21" s="1">
        <f t="shared" si="70"/>
        <v>6</v>
      </c>
      <c r="FRB21" s="1">
        <f t="shared" si="70"/>
        <v>6</v>
      </c>
      <c r="FRC21" s="1">
        <f t="shared" si="70"/>
        <v>6</v>
      </c>
      <c r="FRD21" s="1">
        <f t="shared" si="70"/>
        <v>6</v>
      </c>
      <c r="FRE21" s="1">
        <f t="shared" si="70"/>
        <v>6</v>
      </c>
      <c r="FRF21" s="1">
        <f t="shared" si="70"/>
        <v>6</v>
      </c>
      <c r="FRG21" s="1">
        <f t="shared" si="70"/>
        <v>6</v>
      </c>
      <c r="FRH21" s="1">
        <f t="shared" si="70"/>
        <v>6</v>
      </c>
      <c r="FRI21" s="1">
        <f t="shared" si="70"/>
        <v>6</v>
      </c>
      <c r="FRJ21" s="1">
        <f t="shared" si="70"/>
        <v>6</v>
      </c>
      <c r="FRK21" s="1">
        <f t="shared" si="70"/>
        <v>6</v>
      </c>
      <c r="FRL21" s="1">
        <f t="shared" si="70"/>
        <v>6</v>
      </c>
      <c r="FRM21" s="1">
        <f t="shared" si="70"/>
        <v>6</v>
      </c>
      <c r="FRN21" s="1">
        <f t="shared" si="70"/>
        <v>6</v>
      </c>
      <c r="FRO21" s="1">
        <f t="shared" si="70"/>
        <v>6</v>
      </c>
      <c r="FRP21" s="1">
        <f t="shared" si="70"/>
        <v>6</v>
      </c>
      <c r="FRQ21" s="1">
        <f t="shared" si="70"/>
        <v>6</v>
      </c>
      <c r="FRR21" s="1">
        <f t="shared" si="70"/>
        <v>6</v>
      </c>
      <c r="FRS21" s="1">
        <f t="shared" si="70"/>
        <v>6</v>
      </c>
      <c r="FRT21" s="1">
        <f t="shared" si="70"/>
        <v>6</v>
      </c>
      <c r="FRU21" s="1">
        <f t="shared" si="70"/>
        <v>6</v>
      </c>
      <c r="FRV21" s="1">
        <f t="shared" ref="FRV21:FUG21" si="71">$A$18*$A$19*$A$20</f>
        <v>6</v>
      </c>
      <c r="FRW21" s="1">
        <f t="shared" si="71"/>
        <v>6</v>
      </c>
      <c r="FRX21" s="1">
        <f t="shared" si="71"/>
        <v>6</v>
      </c>
      <c r="FRY21" s="1">
        <f t="shared" si="71"/>
        <v>6</v>
      </c>
      <c r="FRZ21" s="1">
        <f t="shared" si="71"/>
        <v>6</v>
      </c>
      <c r="FSA21" s="1">
        <f t="shared" si="71"/>
        <v>6</v>
      </c>
      <c r="FSB21" s="1">
        <f t="shared" si="71"/>
        <v>6</v>
      </c>
      <c r="FSC21" s="1">
        <f t="shared" si="71"/>
        <v>6</v>
      </c>
      <c r="FSD21" s="1">
        <f t="shared" si="71"/>
        <v>6</v>
      </c>
      <c r="FSE21" s="1">
        <f t="shared" si="71"/>
        <v>6</v>
      </c>
      <c r="FSF21" s="1">
        <f t="shared" si="71"/>
        <v>6</v>
      </c>
      <c r="FSG21" s="1">
        <f t="shared" si="71"/>
        <v>6</v>
      </c>
      <c r="FSH21" s="1">
        <f t="shared" si="71"/>
        <v>6</v>
      </c>
      <c r="FSI21" s="1">
        <f t="shared" si="71"/>
        <v>6</v>
      </c>
      <c r="FSJ21" s="1">
        <f t="shared" si="71"/>
        <v>6</v>
      </c>
      <c r="FSK21" s="1">
        <f t="shared" si="71"/>
        <v>6</v>
      </c>
      <c r="FSL21" s="1">
        <f t="shared" si="71"/>
        <v>6</v>
      </c>
      <c r="FSM21" s="1">
        <f t="shared" si="71"/>
        <v>6</v>
      </c>
      <c r="FSN21" s="1">
        <f t="shared" si="71"/>
        <v>6</v>
      </c>
      <c r="FSO21" s="1">
        <f t="shared" si="71"/>
        <v>6</v>
      </c>
      <c r="FSP21" s="1">
        <f t="shared" si="71"/>
        <v>6</v>
      </c>
      <c r="FSQ21" s="1">
        <f t="shared" si="71"/>
        <v>6</v>
      </c>
      <c r="FSR21" s="1">
        <f t="shared" si="71"/>
        <v>6</v>
      </c>
      <c r="FSS21" s="1">
        <f t="shared" si="71"/>
        <v>6</v>
      </c>
      <c r="FST21" s="1">
        <f t="shared" si="71"/>
        <v>6</v>
      </c>
      <c r="FSU21" s="1">
        <f t="shared" si="71"/>
        <v>6</v>
      </c>
      <c r="FSV21" s="1">
        <f t="shared" si="71"/>
        <v>6</v>
      </c>
      <c r="FSW21" s="1">
        <f t="shared" si="71"/>
        <v>6</v>
      </c>
      <c r="FSX21" s="1">
        <f t="shared" si="71"/>
        <v>6</v>
      </c>
      <c r="FSY21" s="1">
        <f t="shared" si="71"/>
        <v>6</v>
      </c>
      <c r="FSZ21" s="1">
        <f t="shared" si="71"/>
        <v>6</v>
      </c>
      <c r="FTA21" s="1">
        <f t="shared" si="71"/>
        <v>6</v>
      </c>
      <c r="FTB21" s="1">
        <f t="shared" si="71"/>
        <v>6</v>
      </c>
      <c r="FTC21" s="1">
        <f t="shared" si="71"/>
        <v>6</v>
      </c>
      <c r="FTD21" s="1">
        <f t="shared" si="71"/>
        <v>6</v>
      </c>
      <c r="FTE21" s="1">
        <f t="shared" si="71"/>
        <v>6</v>
      </c>
      <c r="FTF21" s="1">
        <f t="shared" si="71"/>
        <v>6</v>
      </c>
      <c r="FTG21" s="1">
        <f t="shared" si="71"/>
        <v>6</v>
      </c>
      <c r="FTH21" s="1">
        <f t="shared" si="71"/>
        <v>6</v>
      </c>
      <c r="FTI21" s="1">
        <f t="shared" si="71"/>
        <v>6</v>
      </c>
      <c r="FTJ21" s="1">
        <f t="shared" si="71"/>
        <v>6</v>
      </c>
      <c r="FTK21" s="1">
        <f t="shared" si="71"/>
        <v>6</v>
      </c>
      <c r="FTL21" s="1">
        <f t="shared" si="71"/>
        <v>6</v>
      </c>
      <c r="FTM21" s="1">
        <f t="shared" si="71"/>
        <v>6</v>
      </c>
      <c r="FTN21" s="1">
        <f t="shared" si="71"/>
        <v>6</v>
      </c>
      <c r="FTO21" s="1">
        <f t="shared" si="71"/>
        <v>6</v>
      </c>
      <c r="FTP21" s="1">
        <f t="shared" si="71"/>
        <v>6</v>
      </c>
      <c r="FTQ21" s="1">
        <f t="shared" si="71"/>
        <v>6</v>
      </c>
      <c r="FTR21" s="1">
        <f t="shared" si="71"/>
        <v>6</v>
      </c>
      <c r="FTS21" s="1">
        <f t="shared" si="71"/>
        <v>6</v>
      </c>
      <c r="FTT21" s="1">
        <f t="shared" si="71"/>
        <v>6</v>
      </c>
      <c r="FTU21" s="1">
        <f t="shared" si="71"/>
        <v>6</v>
      </c>
      <c r="FTV21" s="1">
        <f t="shared" si="71"/>
        <v>6</v>
      </c>
      <c r="FTW21" s="1">
        <f t="shared" si="71"/>
        <v>6</v>
      </c>
      <c r="FTX21" s="1">
        <f t="shared" si="71"/>
        <v>6</v>
      </c>
      <c r="FTY21" s="1">
        <f t="shared" si="71"/>
        <v>6</v>
      </c>
      <c r="FTZ21" s="1">
        <f t="shared" si="71"/>
        <v>6</v>
      </c>
      <c r="FUA21" s="1">
        <f t="shared" si="71"/>
        <v>6</v>
      </c>
      <c r="FUB21" s="1">
        <f t="shared" si="71"/>
        <v>6</v>
      </c>
      <c r="FUC21" s="1">
        <f t="shared" si="71"/>
        <v>6</v>
      </c>
      <c r="FUD21" s="1">
        <f t="shared" si="71"/>
        <v>6</v>
      </c>
      <c r="FUE21" s="1">
        <f t="shared" si="71"/>
        <v>6</v>
      </c>
      <c r="FUF21" s="1">
        <f t="shared" si="71"/>
        <v>6</v>
      </c>
      <c r="FUG21" s="1">
        <f t="shared" si="71"/>
        <v>6</v>
      </c>
      <c r="FUH21" s="1">
        <f t="shared" ref="FUH21:FWS21" si="72">$A$18*$A$19*$A$20</f>
        <v>6</v>
      </c>
      <c r="FUI21" s="1">
        <f t="shared" si="72"/>
        <v>6</v>
      </c>
      <c r="FUJ21" s="1">
        <f t="shared" si="72"/>
        <v>6</v>
      </c>
      <c r="FUK21" s="1">
        <f t="shared" si="72"/>
        <v>6</v>
      </c>
      <c r="FUL21" s="1">
        <f t="shared" si="72"/>
        <v>6</v>
      </c>
      <c r="FUM21" s="1">
        <f t="shared" si="72"/>
        <v>6</v>
      </c>
      <c r="FUN21" s="1">
        <f t="shared" si="72"/>
        <v>6</v>
      </c>
      <c r="FUO21" s="1">
        <f t="shared" si="72"/>
        <v>6</v>
      </c>
      <c r="FUP21" s="1">
        <f t="shared" si="72"/>
        <v>6</v>
      </c>
      <c r="FUQ21" s="1">
        <f t="shared" si="72"/>
        <v>6</v>
      </c>
      <c r="FUR21" s="1">
        <f t="shared" si="72"/>
        <v>6</v>
      </c>
      <c r="FUS21" s="1">
        <f t="shared" si="72"/>
        <v>6</v>
      </c>
      <c r="FUT21" s="1">
        <f t="shared" si="72"/>
        <v>6</v>
      </c>
      <c r="FUU21" s="1">
        <f t="shared" si="72"/>
        <v>6</v>
      </c>
      <c r="FUV21" s="1">
        <f t="shared" si="72"/>
        <v>6</v>
      </c>
      <c r="FUW21" s="1">
        <f t="shared" si="72"/>
        <v>6</v>
      </c>
      <c r="FUX21" s="1">
        <f t="shared" si="72"/>
        <v>6</v>
      </c>
      <c r="FUY21" s="1">
        <f t="shared" si="72"/>
        <v>6</v>
      </c>
      <c r="FUZ21" s="1">
        <f t="shared" si="72"/>
        <v>6</v>
      </c>
      <c r="FVA21" s="1">
        <f t="shared" si="72"/>
        <v>6</v>
      </c>
      <c r="FVB21" s="1">
        <f t="shared" si="72"/>
        <v>6</v>
      </c>
      <c r="FVC21" s="1">
        <f t="shared" si="72"/>
        <v>6</v>
      </c>
      <c r="FVD21" s="1">
        <f t="shared" si="72"/>
        <v>6</v>
      </c>
      <c r="FVE21" s="1">
        <f t="shared" si="72"/>
        <v>6</v>
      </c>
      <c r="FVF21" s="1">
        <f t="shared" si="72"/>
        <v>6</v>
      </c>
      <c r="FVG21" s="1">
        <f t="shared" si="72"/>
        <v>6</v>
      </c>
      <c r="FVH21" s="1">
        <f t="shared" si="72"/>
        <v>6</v>
      </c>
      <c r="FVI21" s="1">
        <f t="shared" si="72"/>
        <v>6</v>
      </c>
      <c r="FVJ21" s="1">
        <f t="shared" si="72"/>
        <v>6</v>
      </c>
      <c r="FVK21" s="1">
        <f t="shared" si="72"/>
        <v>6</v>
      </c>
      <c r="FVL21" s="1">
        <f t="shared" si="72"/>
        <v>6</v>
      </c>
      <c r="FVM21" s="1">
        <f t="shared" si="72"/>
        <v>6</v>
      </c>
      <c r="FVN21" s="1">
        <f t="shared" si="72"/>
        <v>6</v>
      </c>
      <c r="FVO21" s="1">
        <f t="shared" si="72"/>
        <v>6</v>
      </c>
      <c r="FVP21" s="1">
        <f t="shared" si="72"/>
        <v>6</v>
      </c>
      <c r="FVQ21" s="1">
        <f t="shared" si="72"/>
        <v>6</v>
      </c>
      <c r="FVR21" s="1">
        <f t="shared" si="72"/>
        <v>6</v>
      </c>
      <c r="FVS21" s="1">
        <f t="shared" si="72"/>
        <v>6</v>
      </c>
      <c r="FVT21" s="1">
        <f t="shared" si="72"/>
        <v>6</v>
      </c>
      <c r="FVU21" s="1">
        <f t="shared" si="72"/>
        <v>6</v>
      </c>
      <c r="FVV21" s="1">
        <f t="shared" si="72"/>
        <v>6</v>
      </c>
      <c r="FVW21" s="1">
        <f t="shared" si="72"/>
        <v>6</v>
      </c>
      <c r="FVX21" s="1">
        <f t="shared" si="72"/>
        <v>6</v>
      </c>
      <c r="FVY21" s="1">
        <f t="shared" si="72"/>
        <v>6</v>
      </c>
      <c r="FVZ21" s="1">
        <f t="shared" si="72"/>
        <v>6</v>
      </c>
      <c r="FWA21" s="1">
        <f t="shared" si="72"/>
        <v>6</v>
      </c>
      <c r="FWB21" s="1">
        <f t="shared" si="72"/>
        <v>6</v>
      </c>
      <c r="FWC21" s="1">
        <f t="shared" si="72"/>
        <v>6</v>
      </c>
      <c r="FWD21" s="1">
        <f t="shared" si="72"/>
        <v>6</v>
      </c>
      <c r="FWE21" s="1">
        <f t="shared" si="72"/>
        <v>6</v>
      </c>
      <c r="FWF21" s="1">
        <f t="shared" si="72"/>
        <v>6</v>
      </c>
      <c r="FWG21" s="1">
        <f t="shared" si="72"/>
        <v>6</v>
      </c>
      <c r="FWH21" s="1">
        <f t="shared" si="72"/>
        <v>6</v>
      </c>
      <c r="FWI21" s="1">
        <f t="shared" si="72"/>
        <v>6</v>
      </c>
      <c r="FWJ21" s="1">
        <f t="shared" si="72"/>
        <v>6</v>
      </c>
      <c r="FWK21" s="1">
        <f t="shared" si="72"/>
        <v>6</v>
      </c>
      <c r="FWL21" s="1">
        <f t="shared" si="72"/>
        <v>6</v>
      </c>
      <c r="FWM21" s="1">
        <f t="shared" si="72"/>
        <v>6</v>
      </c>
      <c r="FWN21" s="1">
        <f t="shared" si="72"/>
        <v>6</v>
      </c>
      <c r="FWO21" s="1">
        <f t="shared" si="72"/>
        <v>6</v>
      </c>
      <c r="FWP21" s="1">
        <f t="shared" si="72"/>
        <v>6</v>
      </c>
      <c r="FWQ21" s="1">
        <f t="shared" si="72"/>
        <v>6</v>
      </c>
      <c r="FWR21" s="1">
        <f t="shared" si="72"/>
        <v>6</v>
      </c>
      <c r="FWS21" s="1">
        <f t="shared" si="72"/>
        <v>6</v>
      </c>
      <c r="FWT21" s="1">
        <f t="shared" ref="FWT21:FZE21" si="73">$A$18*$A$19*$A$20</f>
        <v>6</v>
      </c>
      <c r="FWU21" s="1">
        <f t="shared" si="73"/>
        <v>6</v>
      </c>
      <c r="FWV21" s="1">
        <f t="shared" si="73"/>
        <v>6</v>
      </c>
      <c r="FWW21" s="1">
        <f t="shared" si="73"/>
        <v>6</v>
      </c>
      <c r="FWX21" s="1">
        <f t="shared" si="73"/>
        <v>6</v>
      </c>
      <c r="FWY21" s="1">
        <f t="shared" si="73"/>
        <v>6</v>
      </c>
      <c r="FWZ21" s="1">
        <f t="shared" si="73"/>
        <v>6</v>
      </c>
      <c r="FXA21" s="1">
        <f t="shared" si="73"/>
        <v>6</v>
      </c>
      <c r="FXB21" s="1">
        <f t="shared" si="73"/>
        <v>6</v>
      </c>
      <c r="FXC21" s="1">
        <f t="shared" si="73"/>
        <v>6</v>
      </c>
      <c r="FXD21" s="1">
        <f t="shared" si="73"/>
        <v>6</v>
      </c>
      <c r="FXE21" s="1">
        <f t="shared" si="73"/>
        <v>6</v>
      </c>
      <c r="FXF21" s="1">
        <f t="shared" si="73"/>
        <v>6</v>
      </c>
      <c r="FXG21" s="1">
        <f t="shared" si="73"/>
        <v>6</v>
      </c>
      <c r="FXH21" s="1">
        <f t="shared" si="73"/>
        <v>6</v>
      </c>
      <c r="FXI21" s="1">
        <f t="shared" si="73"/>
        <v>6</v>
      </c>
      <c r="FXJ21" s="1">
        <f t="shared" si="73"/>
        <v>6</v>
      </c>
      <c r="FXK21" s="1">
        <f t="shared" si="73"/>
        <v>6</v>
      </c>
      <c r="FXL21" s="1">
        <f t="shared" si="73"/>
        <v>6</v>
      </c>
      <c r="FXM21" s="1">
        <f t="shared" si="73"/>
        <v>6</v>
      </c>
      <c r="FXN21" s="1">
        <f t="shared" si="73"/>
        <v>6</v>
      </c>
      <c r="FXO21" s="1">
        <f t="shared" si="73"/>
        <v>6</v>
      </c>
      <c r="FXP21" s="1">
        <f t="shared" si="73"/>
        <v>6</v>
      </c>
      <c r="FXQ21" s="1">
        <f t="shared" si="73"/>
        <v>6</v>
      </c>
      <c r="FXR21" s="1">
        <f t="shared" si="73"/>
        <v>6</v>
      </c>
      <c r="FXS21" s="1">
        <f t="shared" si="73"/>
        <v>6</v>
      </c>
      <c r="FXT21" s="1">
        <f t="shared" si="73"/>
        <v>6</v>
      </c>
      <c r="FXU21" s="1">
        <f t="shared" si="73"/>
        <v>6</v>
      </c>
      <c r="FXV21" s="1">
        <f t="shared" si="73"/>
        <v>6</v>
      </c>
      <c r="FXW21" s="1">
        <f t="shared" si="73"/>
        <v>6</v>
      </c>
      <c r="FXX21" s="1">
        <f t="shared" si="73"/>
        <v>6</v>
      </c>
      <c r="FXY21" s="1">
        <f t="shared" si="73"/>
        <v>6</v>
      </c>
      <c r="FXZ21" s="1">
        <f t="shared" si="73"/>
        <v>6</v>
      </c>
      <c r="FYA21" s="1">
        <f t="shared" si="73"/>
        <v>6</v>
      </c>
      <c r="FYB21" s="1">
        <f t="shared" si="73"/>
        <v>6</v>
      </c>
      <c r="FYC21" s="1">
        <f t="shared" si="73"/>
        <v>6</v>
      </c>
      <c r="FYD21" s="1">
        <f t="shared" si="73"/>
        <v>6</v>
      </c>
      <c r="FYE21" s="1">
        <f t="shared" si="73"/>
        <v>6</v>
      </c>
      <c r="FYF21" s="1">
        <f t="shared" si="73"/>
        <v>6</v>
      </c>
      <c r="FYG21" s="1">
        <f t="shared" si="73"/>
        <v>6</v>
      </c>
      <c r="FYH21" s="1">
        <f t="shared" si="73"/>
        <v>6</v>
      </c>
      <c r="FYI21" s="1">
        <f t="shared" si="73"/>
        <v>6</v>
      </c>
      <c r="FYJ21" s="1">
        <f t="shared" si="73"/>
        <v>6</v>
      </c>
      <c r="FYK21" s="1">
        <f t="shared" si="73"/>
        <v>6</v>
      </c>
      <c r="FYL21" s="1">
        <f t="shared" si="73"/>
        <v>6</v>
      </c>
      <c r="FYM21" s="1">
        <f t="shared" si="73"/>
        <v>6</v>
      </c>
      <c r="FYN21" s="1">
        <f t="shared" si="73"/>
        <v>6</v>
      </c>
      <c r="FYO21" s="1">
        <f t="shared" si="73"/>
        <v>6</v>
      </c>
      <c r="FYP21" s="1">
        <f t="shared" si="73"/>
        <v>6</v>
      </c>
      <c r="FYQ21" s="1">
        <f t="shared" si="73"/>
        <v>6</v>
      </c>
      <c r="FYR21" s="1">
        <f t="shared" si="73"/>
        <v>6</v>
      </c>
      <c r="FYS21" s="1">
        <f t="shared" si="73"/>
        <v>6</v>
      </c>
      <c r="FYT21" s="1">
        <f t="shared" si="73"/>
        <v>6</v>
      </c>
      <c r="FYU21" s="1">
        <f t="shared" si="73"/>
        <v>6</v>
      </c>
      <c r="FYV21" s="1">
        <f t="shared" si="73"/>
        <v>6</v>
      </c>
      <c r="FYW21" s="1">
        <f t="shared" si="73"/>
        <v>6</v>
      </c>
      <c r="FYX21" s="1">
        <f t="shared" si="73"/>
        <v>6</v>
      </c>
      <c r="FYY21" s="1">
        <f t="shared" si="73"/>
        <v>6</v>
      </c>
      <c r="FYZ21" s="1">
        <f t="shared" si="73"/>
        <v>6</v>
      </c>
      <c r="FZA21" s="1">
        <f t="shared" si="73"/>
        <v>6</v>
      </c>
      <c r="FZB21" s="1">
        <f t="shared" si="73"/>
        <v>6</v>
      </c>
      <c r="FZC21" s="1">
        <f t="shared" si="73"/>
        <v>6</v>
      </c>
      <c r="FZD21" s="1">
        <f t="shared" si="73"/>
        <v>6</v>
      </c>
      <c r="FZE21" s="1">
        <f t="shared" si="73"/>
        <v>6</v>
      </c>
      <c r="FZF21" s="1">
        <f t="shared" ref="FZF21:GBQ21" si="74">$A$18*$A$19*$A$20</f>
        <v>6</v>
      </c>
      <c r="FZG21" s="1">
        <f t="shared" si="74"/>
        <v>6</v>
      </c>
      <c r="FZH21" s="1">
        <f t="shared" si="74"/>
        <v>6</v>
      </c>
      <c r="FZI21" s="1">
        <f t="shared" si="74"/>
        <v>6</v>
      </c>
      <c r="FZJ21" s="1">
        <f t="shared" si="74"/>
        <v>6</v>
      </c>
      <c r="FZK21" s="1">
        <f t="shared" si="74"/>
        <v>6</v>
      </c>
      <c r="FZL21" s="1">
        <f t="shared" si="74"/>
        <v>6</v>
      </c>
      <c r="FZM21" s="1">
        <f t="shared" si="74"/>
        <v>6</v>
      </c>
      <c r="FZN21" s="1">
        <f t="shared" si="74"/>
        <v>6</v>
      </c>
      <c r="FZO21" s="1">
        <f t="shared" si="74"/>
        <v>6</v>
      </c>
      <c r="FZP21" s="1">
        <f t="shared" si="74"/>
        <v>6</v>
      </c>
      <c r="FZQ21" s="1">
        <f t="shared" si="74"/>
        <v>6</v>
      </c>
      <c r="FZR21" s="1">
        <f t="shared" si="74"/>
        <v>6</v>
      </c>
      <c r="FZS21" s="1">
        <f t="shared" si="74"/>
        <v>6</v>
      </c>
      <c r="FZT21" s="1">
        <f t="shared" si="74"/>
        <v>6</v>
      </c>
      <c r="FZU21" s="1">
        <f t="shared" si="74"/>
        <v>6</v>
      </c>
      <c r="FZV21" s="1">
        <f t="shared" si="74"/>
        <v>6</v>
      </c>
      <c r="FZW21" s="1">
        <f t="shared" si="74"/>
        <v>6</v>
      </c>
      <c r="FZX21" s="1">
        <f t="shared" si="74"/>
        <v>6</v>
      </c>
      <c r="FZY21" s="1">
        <f t="shared" si="74"/>
        <v>6</v>
      </c>
      <c r="FZZ21" s="1">
        <f t="shared" si="74"/>
        <v>6</v>
      </c>
      <c r="GAA21" s="1">
        <f t="shared" si="74"/>
        <v>6</v>
      </c>
      <c r="GAB21" s="1">
        <f t="shared" si="74"/>
        <v>6</v>
      </c>
      <c r="GAC21" s="1">
        <f t="shared" si="74"/>
        <v>6</v>
      </c>
      <c r="GAD21" s="1">
        <f t="shared" si="74"/>
        <v>6</v>
      </c>
      <c r="GAE21" s="1">
        <f t="shared" si="74"/>
        <v>6</v>
      </c>
      <c r="GAF21" s="1">
        <f t="shared" si="74"/>
        <v>6</v>
      </c>
      <c r="GAG21" s="1">
        <f t="shared" si="74"/>
        <v>6</v>
      </c>
      <c r="GAH21" s="1">
        <f t="shared" si="74"/>
        <v>6</v>
      </c>
      <c r="GAI21" s="1">
        <f t="shared" si="74"/>
        <v>6</v>
      </c>
      <c r="GAJ21" s="1">
        <f t="shared" si="74"/>
        <v>6</v>
      </c>
      <c r="GAK21" s="1">
        <f t="shared" si="74"/>
        <v>6</v>
      </c>
      <c r="GAL21" s="1">
        <f t="shared" si="74"/>
        <v>6</v>
      </c>
      <c r="GAM21" s="1">
        <f t="shared" si="74"/>
        <v>6</v>
      </c>
      <c r="GAN21" s="1">
        <f t="shared" si="74"/>
        <v>6</v>
      </c>
      <c r="GAO21" s="1">
        <f t="shared" si="74"/>
        <v>6</v>
      </c>
      <c r="GAP21" s="1">
        <f t="shared" si="74"/>
        <v>6</v>
      </c>
      <c r="GAQ21" s="1">
        <f t="shared" si="74"/>
        <v>6</v>
      </c>
      <c r="GAR21" s="1">
        <f t="shared" si="74"/>
        <v>6</v>
      </c>
      <c r="GAS21" s="1">
        <f t="shared" si="74"/>
        <v>6</v>
      </c>
      <c r="GAT21" s="1">
        <f t="shared" si="74"/>
        <v>6</v>
      </c>
      <c r="GAU21" s="1">
        <f t="shared" si="74"/>
        <v>6</v>
      </c>
      <c r="GAV21" s="1">
        <f t="shared" si="74"/>
        <v>6</v>
      </c>
      <c r="GAW21" s="1">
        <f t="shared" si="74"/>
        <v>6</v>
      </c>
      <c r="GAX21" s="1">
        <f t="shared" si="74"/>
        <v>6</v>
      </c>
      <c r="GAY21" s="1">
        <f t="shared" si="74"/>
        <v>6</v>
      </c>
      <c r="GAZ21" s="1">
        <f t="shared" si="74"/>
        <v>6</v>
      </c>
      <c r="GBA21" s="1">
        <f t="shared" si="74"/>
        <v>6</v>
      </c>
      <c r="GBB21" s="1">
        <f t="shared" si="74"/>
        <v>6</v>
      </c>
      <c r="GBC21" s="1">
        <f t="shared" si="74"/>
        <v>6</v>
      </c>
      <c r="GBD21" s="1">
        <f t="shared" si="74"/>
        <v>6</v>
      </c>
      <c r="GBE21" s="1">
        <f t="shared" si="74"/>
        <v>6</v>
      </c>
      <c r="GBF21" s="1">
        <f t="shared" si="74"/>
        <v>6</v>
      </c>
      <c r="GBG21" s="1">
        <f t="shared" si="74"/>
        <v>6</v>
      </c>
      <c r="GBH21" s="1">
        <f t="shared" si="74"/>
        <v>6</v>
      </c>
      <c r="GBI21" s="1">
        <f t="shared" si="74"/>
        <v>6</v>
      </c>
      <c r="GBJ21" s="1">
        <f t="shared" si="74"/>
        <v>6</v>
      </c>
      <c r="GBK21" s="1">
        <f t="shared" si="74"/>
        <v>6</v>
      </c>
      <c r="GBL21" s="1">
        <f t="shared" si="74"/>
        <v>6</v>
      </c>
      <c r="GBM21" s="1">
        <f t="shared" si="74"/>
        <v>6</v>
      </c>
      <c r="GBN21" s="1">
        <f t="shared" si="74"/>
        <v>6</v>
      </c>
      <c r="GBO21" s="1">
        <f t="shared" si="74"/>
        <v>6</v>
      </c>
      <c r="GBP21" s="1">
        <f t="shared" si="74"/>
        <v>6</v>
      </c>
      <c r="GBQ21" s="1">
        <f t="shared" si="74"/>
        <v>6</v>
      </c>
      <c r="GBR21" s="1">
        <f t="shared" ref="GBR21:GEC21" si="75">$A$18*$A$19*$A$20</f>
        <v>6</v>
      </c>
      <c r="GBS21" s="1">
        <f t="shared" si="75"/>
        <v>6</v>
      </c>
      <c r="GBT21" s="1">
        <f t="shared" si="75"/>
        <v>6</v>
      </c>
      <c r="GBU21" s="1">
        <f t="shared" si="75"/>
        <v>6</v>
      </c>
      <c r="GBV21" s="1">
        <f t="shared" si="75"/>
        <v>6</v>
      </c>
      <c r="GBW21" s="1">
        <f t="shared" si="75"/>
        <v>6</v>
      </c>
      <c r="GBX21" s="1">
        <f t="shared" si="75"/>
        <v>6</v>
      </c>
      <c r="GBY21" s="1">
        <f t="shared" si="75"/>
        <v>6</v>
      </c>
      <c r="GBZ21" s="1">
        <f t="shared" si="75"/>
        <v>6</v>
      </c>
      <c r="GCA21" s="1">
        <f t="shared" si="75"/>
        <v>6</v>
      </c>
      <c r="GCB21" s="1">
        <f t="shared" si="75"/>
        <v>6</v>
      </c>
      <c r="GCC21" s="1">
        <f t="shared" si="75"/>
        <v>6</v>
      </c>
      <c r="GCD21" s="1">
        <f t="shared" si="75"/>
        <v>6</v>
      </c>
      <c r="GCE21" s="1">
        <f t="shared" si="75"/>
        <v>6</v>
      </c>
      <c r="GCF21" s="1">
        <f t="shared" si="75"/>
        <v>6</v>
      </c>
      <c r="GCG21" s="1">
        <f t="shared" si="75"/>
        <v>6</v>
      </c>
      <c r="GCH21" s="1">
        <f t="shared" si="75"/>
        <v>6</v>
      </c>
      <c r="GCI21" s="1">
        <f t="shared" si="75"/>
        <v>6</v>
      </c>
      <c r="GCJ21" s="1">
        <f t="shared" si="75"/>
        <v>6</v>
      </c>
      <c r="GCK21" s="1">
        <f t="shared" si="75"/>
        <v>6</v>
      </c>
      <c r="GCL21" s="1">
        <f t="shared" si="75"/>
        <v>6</v>
      </c>
      <c r="GCM21" s="1">
        <f t="shared" si="75"/>
        <v>6</v>
      </c>
      <c r="GCN21" s="1">
        <f t="shared" si="75"/>
        <v>6</v>
      </c>
      <c r="GCO21" s="1">
        <f t="shared" si="75"/>
        <v>6</v>
      </c>
      <c r="GCP21" s="1">
        <f t="shared" si="75"/>
        <v>6</v>
      </c>
      <c r="GCQ21" s="1">
        <f t="shared" si="75"/>
        <v>6</v>
      </c>
      <c r="GCR21" s="1">
        <f t="shared" si="75"/>
        <v>6</v>
      </c>
      <c r="GCS21" s="1">
        <f t="shared" si="75"/>
        <v>6</v>
      </c>
      <c r="GCT21" s="1">
        <f t="shared" si="75"/>
        <v>6</v>
      </c>
      <c r="GCU21" s="1">
        <f t="shared" si="75"/>
        <v>6</v>
      </c>
      <c r="GCV21" s="1">
        <f t="shared" si="75"/>
        <v>6</v>
      </c>
      <c r="GCW21" s="1">
        <f t="shared" si="75"/>
        <v>6</v>
      </c>
      <c r="GCX21" s="1">
        <f t="shared" si="75"/>
        <v>6</v>
      </c>
      <c r="GCY21" s="1">
        <f t="shared" si="75"/>
        <v>6</v>
      </c>
      <c r="GCZ21" s="1">
        <f t="shared" si="75"/>
        <v>6</v>
      </c>
      <c r="GDA21" s="1">
        <f t="shared" si="75"/>
        <v>6</v>
      </c>
      <c r="GDB21" s="1">
        <f t="shared" si="75"/>
        <v>6</v>
      </c>
      <c r="GDC21" s="1">
        <f t="shared" si="75"/>
        <v>6</v>
      </c>
      <c r="GDD21" s="1">
        <f t="shared" si="75"/>
        <v>6</v>
      </c>
      <c r="GDE21" s="1">
        <f t="shared" si="75"/>
        <v>6</v>
      </c>
      <c r="GDF21" s="1">
        <f t="shared" si="75"/>
        <v>6</v>
      </c>
      <c r="GDG21" s="1">
        <f t="shared" si="75"/>
        <v>6</v>
      </c>
      <c r="GDH21" s="1">
        <f t="shared" si="75"/>
        <v>6</v>
      </c>
      <c r="GDI21" s="1">
        <f t="shared" si="75"/>
        <v>6</v>
      </c>
      <c r="GDJ21" s="1">
        <f t="shared" si="75"/>
        <v>6</v>
      </c>
      <c r="GDK21" s="1">
        <f t="shared" si="75"/>
        <v>6</v>
      </c>
      <c r="GDL21" s="1">
        <f t="shared" si="75"/>
        <v>6</v>
      </c>
      <c r="GDM21" s="1">
        <f t="shared" si="75"/>
        <v>6</v>
      </c>
      <c r="GDN21" s="1">
        <f t="shared" si="75"/>
        <v>6</v>
      </c>
      <c r="GDO21" s="1">
        <f t="shared" si="75"/>
        <v>6</v>
      </c>
      <c r="GDP21" s="1">
        <f t="shared" si="75"/>
        <v>6</v>
      </c>
      <c r="GDQ21" s="1">
        <f t="shared" si="75"/>
        <v>6</v>
      </c>
      <c r="GDR21" s="1">
        <f t="shared" si="75"/>
        <v>6</v>
      </c>
      <c r="GDS21" s="1">
        <f t="shared" si="75"/>
        <v>6</v>
      </c>
      <c r="GDT21" s="1">
        <f t="shared" si="75"/>
        <v>6</v>
      </c>
      <c r="GDU21" s="1">
        <f t="shared" si="75"/>
        <v>6</v>
      </c>
      <c r="GDV21" s="1">
        <f t="shared" si="75"/>
        <v>6</v>
      </c>
      <c r="GDW21" s="1">
        <f t="shared" si="75"/>
        <v>6</v>
      </c>
      <c r="GDX21" s="1">
        <f t="shared" si="75"/>
        <v>6</v>
      </c>
      <c r="GDY21" s="1">
        <f t="shared" si="75"/>
        <v>6</v>
      </c>
      <c r="GDZ21" s="1">
        <f t="shared" si="75"/>
        <v>6</v>
      </c>
      <c r="GEA21" s="1">
        <f t="shared" si="75"/>
        <v>6</v>
      </c>
      <c r="GEB21" s="1">
        <f t="shared" si="75"/>
        <v>6</v>
      </c>
      <c r="GEC21" s="1">
        <f t="shared" si="75"/>
        <v>6</v>
      </c>
      <c r="GED21" s="1">
        <f t="shared" ref="GED21:GGO21" si="76">$A$18*$A$19*$A$20</f>
        <v>6</v>
      </c>
      <c r="GEE21" s="1">
        <f t="shared" si="76"/>
        <v>6</v>
      </c>
      <c r="GEF21" s="1">
        <f t="shared" si="76"/>
        <v>6</v>
      </c>
      <c r="GEG21" s="1">
        <f t="shared" si="76"/>
        <v>6</v>
      </c>
      <c r="GEH21" s="1">
        <f t="shared" si="76"/>
        <v>6</v>
      </c>
      <c r="GEI21" s="1">
        <f t="shared" si="76"/>
        <v>6</v>
      </c>
      <c r="GEJ21" s="1">
        <f t="shared" si="76"/>
        <v>6</v>
      </c>
      <c r="GEK21" s="1">
        <f t="shared" si="76"/>
        <v>6</v>
      </c>
      <c r="GEL21" s="1">
        <f t="shared" si="76"/>
        <v>6</v>
      </c>
      <c r="GEM21" s="1">
        <f t="shared" si="76"/>
        <v>6</v>
      </c>
      <c r="GEN21" s="1">
        <f t="shared" si="76"/>
        <v>6</v>
      </c>
      <c r="GEO21" s="1">
        <f t="shared" si="76"/>
        <v>6</v>
      </c>
      <c r="GEP21" s="1">
        <f t="shared" si="76"/>
        <v>6</v>
      </c>
      <c r="GEQ21" s="1">
        <f t="shared" si="76"/>
        <v>6</v>
      </c>
      <c r="GER21" s="1">
        <f t="shared" si="76"/>
        <v>6</v>
      </c>
      <c r="GES21" s="1">
        <f t="shared" si="76"/>
        <v>6</v>
      </c>
      <c r="GET21" s="1">
        <f t="shared" si="76"/>
        <v>6</v>
      </c>
      <c r="GEU21" s="1">
        <f t="shared" si="76"/>
        <v>6</v>
      </c>
      <c r="GEV21" s="1">
        <f t="shared" si="76"/>
        <v>6</v>
      </c>
      <c r="GEW21" s="1">
        <f t="shared" si="76"/>
        <v>6</v>
      </c>
      <c r="GEX21" s="1">
        <f t="shared" si="76"/>
        <v>6</v>
      </c>
      <c r="GEY21" s="1">
        <f t="shared" si="76"/>
        <v>6</v>
      </c>
      <c r="GEZ21" s="1">
        <f t="shared" si="76"/>
        <v>6</v>
      </c>
      <c r="GFA21" s="1">
        <f t="shared" si="76"/>
        <v>6</v>
      </c>
      <c r="GFB21" s="1">
        <f t="shared" si="76"/>
        <v>6</v>
      </c>
      <c r="GFC21" s="1">
        <f t="shared" si="76"/>
        <v>6</v>
      </c>
      <c r="GFD21" s="1">
        <f t="shared" si="76"/>
        <v>6</v>
      </c>
      <c r="GFE21" s="1">
        <f t="shared" si="76"/>
        <v>6</v>
      </c>
      <c r="GFF21" s="1">
        <f t="shared" si="76"/>
        <v>6</v>
      </c>
      <c r="GFG21" s="1">
        <f t="shared" si="76"/>
        <v>6</v>
      </c>
      <c r="GFH21" s="1">
        <f t="shared" si="76"/>
        <v>6</v>
      </c>
      <c r="GFI21" s="1">
        <f t="shared" si="76"/>
        <v>6</v>
      </c>
      <c r="GFJ21" s="1">
        <f t="shared" si="76"/>
        <v>6</v>
      </c>
      <c r="GFK21" s="1">
        <f t="shared" si="76"/>
        <v>6</v>
      </c>
      <c r="GFL21" s="1">
        <f t="shared" si="76"/>
        <v>6</v>
      </c>
      <c r="GFM21" s="1">
        <f t="shared" si="76"/>
        <v>6</v>
      </c>
      <c r="GFN21" s="1">
        <f t="shared" si="76"/>
        <v>6</v>
      </c>
      <c r="GFO21" s="1">
        <f t="shared" si="76"/>
        <v>6</v>
      </c>
      <c r="GFP21" s="1">
        <f t="shared" si="76"/>
        <v>6</v>
      </c>
      <c r="GFQ21" s="1">
        <f t="shared" si="76"/>
        <v>6</v>
      </c>
      <c r="GFR21" s="1">
        <f t="shared" si="76"/>
        <v>6</v>
      </c>
      <c r="GFS21" s="1">
        <f t="shared" si="76"/>
        <v>6</v>
      </c>
      <c r="GFT21" s="1">
        <f t="shared" si="76"/>
        <v>6</v>
      </c>
      <c r="GFU21" s="1">
        <f t="shared" si="76"/>
        <v>6</v>
      </c>
      <c r="GFV21" s="1">
        <f t="shared" si="76"/>
        <v>6</v>
      </c>
      <c r="GFW21" s="1">
        <f t="shared" si="76"/>
        <v>6</v>
      </c>
      <c r="GFX21" s="1">
        <f t="shared" si="76"/>
        <v>6</v>
      </c>
      <c r="GFY21" s="1">
        <f t="shared" si="76"/>
        <v>6</v>
      </c>
      <c r="GFZ21" s="1">
        <f t="shared" si="76"/>
        <v>6</v>
      </c>
      <c r="GGA21" s="1">
        <f t="shared" si="76"/>
        <v>6</v>
      </c>
      <c r="GGB21" s="1">
        <f t="shared" si="76"/>
        <v>6</v>
      </c>
      <c r="GGC21" s="1">
        <f t="shared" si="76"/>
        <v>6</v>
      </c>
      <c r="GGD21" s="1">
        <f t="shared" si="76"/>
        <v>6</v>
      </c>
      <c r="GGE21" s="1">
        <f t="shared" si="76"/>
        <v>6</v>
      </c>
      <c r="GGF21" s="1">
        <f t="shared" si="76"/>
        <v>6</v>
      </c>
      <c r="GGG21" s="1">
        <f t="shared" si="76"/>
        <v>6</v>
      </c>
      <c r="GGH21" s="1">
        <f t="shared" si="76"/>
        <v>6</v>
      </c>
      <c r="GGI21" s="1">
        <f t="shared" si="76"/>
        <v>6</v>
      </c>
      <c r="GGJ21" s="1">
        <f t="shared" si="76"/>
        <v>6</v>
      </c>
      <c r="GGK21" s="1">
        <f t="shared" si="76"/>
        <v>6</v>
      </c>
      <c r="GGL21" s="1">
        <f t="shared" si="76"/>
        <v>6</v>
      </c>
      <c r="GGM21" s="1">
        <f t="shared" si="76"/>
        <v>6</v>
      </c>
      <c r="GGN21" s="1">
        <f t="shared" si="76"/>
        <v>6</v>
      </c>
      <c r="GGO21" s="1">
        <f t="shared" si="76"/>
        <v>6</v>
      </c>
      <c r="GGP21" s="1">
        <f t="shared" ref="GGP21:GJA21" si="77">$A$18*$A$19*$A$20</f>
        <v>6</v>
      </c>
      <c r="GGQ21" s="1">
        <f t="shared" si="77"/>
        <v>6</v>
      </c>
      <c r="GGR21" s="1">
        <f t="shared" si="77"/>
        <v>6</v>
      </c>
      <c r="GGS21" s="1">
        <f t="shared" si="77"/>
        <v>6</v>
      </c>
      <c r="GGT21" s="1">
        <f t="shared" si="77"/>
        <v>6</v>
      </c>
      <c r="GGU21" s="1">
        <f t="shared" si="77"/>
        <v>6</v>
      </c>
      <c r="GGV21" s="1">
        <f t="shared" si="77"/>
        <v>6</v>
      </c>
      <c r="GGW21" s="1">
        <f t="shared" si="77"/>
        <v>6</v>
      </c>
      <c r="GGX21" s="1">
        <f t="shared" si="77"/>
        <v>6</v>
      </c>
      <c r="GGY21" s="1">
        <f t="shared" si="77"/>
        <v>6</v>
      </c>
      <c r="GGZ21" s="1">
        <f t="shared" si="77"/>
        <v>6</v>
      </c>
      <c r="GHA21" s="1">
        <f t="shared" si="77"/>
        <v>6</v>
      </c>
      <c r="GHB21" s="1">
        <f t="shared" si="77"/>
        <v>6</v>
      </c>
      <c r="GHC21" s="1">
        <f t="shared" si="77"/>
        <v>6</v>
      </c>
      <c r="GHD21" s="1">
        <f t="shared" si="77"/>
        <v>6</v>
      </c>
      <c r="GHE21" s="1">
        <f t="shared" si="77"/>
        <v>6</v>
      </c>
      <c r="GHF21" s="1">
        <f t="shared" si="77"/>
        <v>6</v>
      </c>
      <c r="GHG21" s="1">
        <f t="shared" si="77"/>
        <v>6</v>
      </c>
      <c r="GHH21" s="1">
        <f t="shared" si="77"/>
        <v>6</v>
      </c>
      <c r="GHI21" s="1">
        <f t="shared" si="77"/>
        <v>6</v>
      </c>
      <c r="GHJ21" s="1">
        <f t="shared" si="77"/>
        <v>6</v>
      </c>
      <c r="GHK21" s="1">
        <f t="shared" si="77"/>
        <v>6</v>
      </c>
      <c r="GHL21" s="1">
        <f t="shared" si="77"/>
        <v>6</v>
      </c>
      <c r="GHM21" s="1">
        <f t="shared" si="77"/>
        <v>6</v>
      </c>
      <c r="GHN21" s="1">
        <f t="shared" si="77"/>
        <v>6</v>
      </c>
      <c r="GHO21" s="1">
        <f t="shared" si="77"/>
        <v>6</v>
      </c>
      <c r="GHP21" s="1">
        <f t="shared" si="77"/>
        <v>6</v>
      </c>
      <c r="GHQ21" s="1">
        <f t="shared" si="77"/>
        <v>6</v>
      </c>
      <c r="GHR21" s="1">
        <f t="shared" si="77"/>
        <v>6</v>
      </c>
      <c r="GHS21" s="1">
        <f t="shared" si="77"/>
        <v>6</v>
      </c>
      <c r="GHT21" s="1">
        <f t="shared" si="77"/>
        <v>6</v>
      </c>
      <c r="GHU21" s="1">
        <f t="shared" si="77"/>
        <v>6</v>
      </c>
      <c r="GHV21" s="1">
        <f t="shared" si="77"/>
        <v>6</v>
      </c>
      <c r="GHW21" s="1">
        <f t="shared" si="77"/>
        <v>6</v>
      </c>
      <c r="GHX21" s="1">
        <f t="shared" si="77"/>
        <v>6</v>
      </c>
      <c r="GHY21" s="1">
        <f t="shared" si="77"/>
        <v>6</v>
      </c>
      <c r="GHZ21" s="1">
        <f t="shared" si="77"/>
        <v>6</v>
      </c>
      <c r="GIA21" s="1">
        <f t="shared" si="77"/>
        <v>6</v>
      </c>
      <c r="GIB21" s="1">
        <f t="shared" si="77"/>
        <v>6</v>
      </c>
      <c r="GIC21" s="1">
        <f t="shared" si="77"/>
        <v>6</v>
      </c>
      <c r="GID21" s="1">
        <f t="shared" si="77"/>
        <v>6</v>
      </c>
      <c r="GIE21" s="1">
        <f t="shared" si="77"/>
        <v>6</v>
      </c>
      <c r="GIF21" s="1">
        <f t="shared" si="77"/>
        <v>6</v>
      </c>
      <c r="GIG21" s="1">
        <f t="shared" si="77"/>
        <v>6</v>
      </c>
      <c r="GIH21" s="1">
        <f t="shared" si="77"/>
        <v>6</v>
      </c>
      <c r="GII21" s="1">
        <f t="shared" si="77"/>
        <v>6</v>
      </c>
      <c r="GIJ21" s="1">
        <f t="shared" si="77"/>
        <v>6</v>
      </c>
      <c r="GIK21" s="1">
        <f t="shared" si="77"/>
        <v>6</v>
      </c>
      <c r="GIL21" s="1">
        <f t="shared" si="77"/>
        <v>6</v>
      </c>
      <c r="GIM21" s="1">
        <f t="shared" si="77"/>
        <v>6</v>
      </c>
      <c r="GIN21" s="1">
        <f t="shared" si="77"/>
        <v>6</v>
      </c>
      <c r="GIO21" s="1">
        <f t="shared" si="77"/>
        <v>6</v>
      </c>
      <c r="GIP21" s="1">
        <f t="shared" si="77"/>
        <v>6</v>
      </c>
      <c r="GIQ21" s="1">
        <f t="shared" si="77"/>
        <v>6</v>
      </c>
      <c r="GIR21" s="1">
        <f t="shared" si="77"/>
        <v>6</v>
      </c>
      <c r="GIS21" s="1">
        <f t="shared" si="77"/>
        <v>6</v>
      </c>
      <c r="GIT21" s="1">
        <f t="shared" si="77"/>
        <v>6</v>
      </c>
      <c r="GIU21" s="1">
        <f t="shared" si="77"/>
        <v>6</v>
      </c>
      <c r="GIV21" s="1">
        <f t="shared" si="77"/>
        <v>6</v>
      </c>
      <c r="GIW21" s="1">
        <f t="shared" si="77"/>
        <v>6</v>
      </c>
      <c r="GIX21" s="1">
        <f t="shared" si="77"/>
        <v>6</v>
      </c>
      <c r="GIY21" s="1">
        <f t="shared" si="77"/>
        <v>6</v>
      </c>
      <c r="GIZ21" s="1">
        <f t="shared" si="77"/>
        <v>6</v>
      </c>
      <c r="GJA21" s="1">
        <f t="shared" si="77"/>
        <v>6</v>
      </c>
      <c r="GJB21" s="1">
        <f t="shared" ref="GJB21:GLM21" si="78">$A$18*$A$19*$A$20</f>
        <v>6</v>
      </c>
      <c r="GJC21" s="1">
        <f t="shared" si="78"/>
        <v>6</v>
      </c>
      <c r="GJD21" s="1">
        <f t="shared" si="78"/>
        <v>6</v>
      </c>
      <c r="GJE21" s="1">
        <f t="shared" si="78"/>
        <v>6</v>
      </c>
      <c r="GJF21" s="1">
        <f t="shared" si="78"/>
        <v>6</v>
      </c>
      <c r="GJG21" s="1">
        <f t="shared" si="78"/>
        <v>6</v>
      </c>
      <c r="GJH21" s="1">
        <f t="shared" si="78"/>
        <v>6</v>
      </c>
      <c r="GJI21" s="1">
        <f t="shared" si="78"/>
        <v>6</v>
      </c>
      <c r="GJJ21" s="1">
        <f t="shared" si="78"/>
        <v>6</v>
      </c>
      <c r="GJK21" s="1">
        <f t="shared" si="78"/>
        <v>6</v>
      </c>
      <c r="GJL21" s="1">
        <f t="shared" si="78"/>
        <v>6</v>
      </c>
      <c r="GJM21" s="1">
        <f t="shared" si="78"/>
        <v>6</v>
      </c>
      <c r="GJN21" s="1">
        <f t="shared" si="78"/>
        <v>6</v>
      </c>
      <c r="GJO21" s="1">
        <f t="shared" si="78"/>
        <v>6</v>
      </c>
      <c r="GJP21" s="1">
        <f t="shared" si="78"/>
        <v>6</v>
      </c>
      <c r="GJQ21" s="1">
        <f t="shared" si="78"/>
        <v>6</v>
      </c>
      <c r="GJR21" s="1">
        <f t="shared" si="78"/>
        <v>6</v>
      </c>
      <c r="GJS21" s="1">
        <f t="shared" si="78"/>
        <v>6</v>
      </c>
      <c r="GJT21" s="1">
        <f t="shared" si="78"/>
        <v>6</v>
      </c>
      <c r="GJU21" s="1">
        <f t="shared" si="78"/>
        <v>6</v>
      </c>
      <c r="GJV21" s="1">
        <f t="shared" si="78"/>
        <v>6</v>
      </c>
      <c r="GJW21" s="1">
        <f t="shared" si="78"/>
        <v>6</v>
      </c>
      <c r="GJX21" s="1">
        <f t="shared" si="78"/>
        <v>6</v>
      </c>
      <c r="GJY21" s="1">
        <f t="shared" si="78"/>
        <v>6</v>
      </c>
      <c r="GJZ21" s="1">
        <f t="shared" si="78"/>
        <v>6</v>
      </c>
      <c r="GKA21" s="1">
        <f t="shared" si="78"/>
        <v>6</v>
      </c>
      <c r="GKB21" s="1">
        <f t="shared" si="78"/>
        <v>6</v>
      </c>
      <c r="GKC21" s="1">
        <f t="shared" si="78"/>
        <v>6</v>
      </c>
      <c r="GKD21" s="1">
        <f t="shared" si="78"/>
        <v>6</v>
      </c>
      <c r="GKE21" s="1">
        <f t="shared" si="78"/>
        <v>6</v>
      </c>
      <c r="GKF21" s="1">
        <f t="shared" si="78"/>
        <v>6</v>
      </c>
      <c r="GKG21" s="1">
        <f t="shared" si="78"/>
        <v>6</v>
      </c>
      <c r="GKH21" s="1">
        <f t="shared" si="78"/>
        <v>6</v>
      </c>
      <c r="GKI21" s="1">
        <f t="shared" si="78"/>
        <v>6</v>
      </c>
      <c r="GKJ21" s="1">
        <f t="shared" si="78"/>
        <v>6</v>
      </c>
      <c r="GKK21" s="1">
        <f t="shared" si="78"/>
        <v>6</v>
      </c>
      <c r="GKL21" s="1">
        <f t="shared" si="78"/>
        <v>6</v>
      </c>
      <c r="GKM21" s="1">
        <f t="shared" si="78"/>
        <v>6</v>
      </c>
      <c r="GKN21" s="1">
        <f t="shared" si="78"/>
        <v>6</v>
      </c>
      <c r="GKO21" s="1">
        <f t="shared" si="78"/>
        <v>6</v>
      </c>
      <c r="GKP21" s="1">
        <f t="shared" si="78"/>
        <v>6</v>
      </c>
      <c r="GKQ21" s="1">
        <f t="shared" si="78"/>
        <v>6</v>
      </c>
      <c r="GKR21" s="1">
        <f t="shared" si="78"/>
        <v>6</v>
      </c>
      <c r="GKS21" s="1">
        <f t="shared" si="78"/>
        <v>6</v>
      </c>
      <c r="GKT21" s="1">
        <f t="shared" si="78"/>
        <v>6</v>
      </c>
      <c r="GKU21" s="1">
        <f t="shared" si="78"/>
        <v>6</v>
      </c>
      <c r="GKV21" s="1">
        <f t="shared" si="78"/>
        <v>6</v>
      </c>
      <c r="GKW21" s="1">
        <f t="shared" si="78"/>
        <v>6</v>
      </c>
      <c r="GKX21" s="1">
        <f t="shared" si="78"/>
        <v>6</v>
      </c>
      <c r="GKY21" s="1">
        <f t="shared" si="78"/>
        <v>6</v>
      </c>
      <c r="GKZ21" s="1">
        <f t="shared" si="78"/>
        <v>6</v>
      </c>
      <c r="GLA21" s="1">
        <f t="shared" si="78"/>
        <v>6</v>
      </c>
      <c r="GLB21" s="1">
        <f t="shared" si="78"/>
        <v>6</v>
      </c>
      <c r="GLC21" s="1">
        <f t="shared" si="78"/>
        <v>6</v>
      </c>
      <c r="GLD21" s="1">
        <f t="shared" si="78"/>
        <v>6</v>
      </c>
      <c r="GLE21" s="1">
        <f t="shared" si="78"/>
        <v>6</v>
      </c>
      <c r="GLF21" s="1">
        <f t="shared" si="78"/>
        <v>6</v>
      </c>
      <c r="GLG21" s="1">
        <f t="shared" si="78"/>
        <v>6</v>
      </c>
      <c r="GLH21" s="1">
        <f t="shared" si="78"/>
        <v>6</v>
      </c>
      <c r="GLI21" s="1">
        <f t="shared" si="78"/>
        <v>6</v>
      </c>
      <c r="GLJ21" s="1">
        <f t="shared" si="78"/>
        <v>6</v>
      </c>
      <c r="GLK21" s="1">
        <f t="shared" si="78"/>
        <v>6</v>
      </c>
      <c r="GLL21" s="1">
        <f t="shared" si="78"/>
        <v>6</v>
      </c>
      <c r="GLM21" s="1">
        <f t="shared" si="78"/>
        <v>6</v>
      </c>
      <c r="GLN21" s="1">
        <f t="shared" ref="GLN21:GNY21" si="79">$A$18*$A$19*$A$20</f>
        <v>6</v>
      </c>
      <c r="GLO21" s="1">
        <f t="shared" si="79"/>
        <v>6</v>
      </c>
      <c r="GLP21" s="1">
        <f t="shared" si="79"/>
        <v>6</v>
      </c>
      <c r="GLQ21" s="1">
        <f t="shared" si="79"/>
        <v>6</v>
      </c>
      <c r="GLR21" s="1">
        <f t="shared" si="79"/>
        <v>6</v>
      </c>
      <c r="GLS21" s="1">
        <f t="shared" si="79"/>
        <v>6</v>
      </c>
      <c r="GLT21" s="1">
        <f t="shared" si="79"/>
        <v>6</v>
      </c>
      <c r="GLU21" s="1">
        <f t="shared" si="79"/>
        <v>6</v>
      </c>
      <c r="GLV21" s="1">
        <f t="shared" si="79"/>
        <v>6</v>
      </c>
      <c r="GLW21" s="1">
        <f t="shared" si="79"/>
        <v>6</v>
      </c>
      <c r="GLX21" s="1">
        <f t="shared" si="79"/>
        <v>6</v>
      </c>
      <c r="GLY21" s="1">
        <f t="shared" si="79"/>
        <v>6</v>
      </c>
      <c r="GLZ21" s="1">
        <f t="shared" si="79"/>
        <v>6</v>
      </c>
      <c r="GMA21" s="1">
        <f t="shared" si="79"/>
        <v>6</v>
      </c>
      <c r="GMB21" s="1">
        <f t="shared" si="79"/>
        <v>6</v>
      </c>
      <c r="GMC21" s="1">
        <f t="shared" si="79"/>
        <v>6</v>
      </c>
      <c r="GMD21" s="1">
        <f t="shared" si="79"/>
        <v>6</v>
      </c>
      <c r="GME21" s="1">
        <f t="shared" si="79"/>
        <v>6</v>
      </c>
      <c r="GMF21" s="1">
        <f t="shared" si="79"/>
        <v>6</v>
      </c>
      <c r="GMG21" s="1">
        <f t="shared" si="79"/>
        <v>6</v>
      </c>
      <c r="GMH21" s="1">
        <f t="shared" si="79"/>
        <v>6</v>
      </c>
      <c r="GMI21" s="1">
        <f t="shared" si="79"/>
        <v>6</v>
      </c>
      <c r="GMJ21" s="1">
        <f t="shared" si="79"/>
        <v>6</v>
      </c>
      <c r="GMK21" s="1">
        <f t="shared" si="79"/>
        <v>6</v>
      </c>
      <c r="GML21" s="1">
        <f t="shared" si="79"/>
        <v>6</v>
      </c>
      <c r="GMM21" s="1">
        <f t="shared" si="79"/>
        <v>6</v>
      </c>
      <c r="GMN21" s="1">
        <f t="shared" si="79"/>
        <v>6</v>
      </c>
      <c r="GMO21" s="1">
        <f t="shared" si="79"/>
        <v>6</v>
      </c>
      <c r="GMP21" s="1">
        <f t="shared" si="79"/>
        <v>6</v>
      </c>
      <c r="GMQ21" s="1">
        <f t="shared" si="79"/>
        <v>6</v>
      </c>
      <c r="GMR21" s="1">
        <f t="shared" si="79"/>
        <v>6</v>
      </c>
      <c r="GMS21" s="1">
        <f t="shared" si="79"/>
        <v>6</v>
      </c>
      <c r="GMT21" s="1">
        <f t="shared" si="79"/>
        <v>6</v>
      </c>
      <c r="GMU21" s="1">
        <f t="shared" si="79"/>
        <v>6</v>
      </c>
      <c r="GMV21" s="1">
        <f t="shared" si="79"/>
        <v>6</v>
      </c>
      <c r="GMW21" s="1">
        <f t="shared" si="79"/>
        <v>6</v>
      </c>
      <c r="GMX21" s="1">
        <f t="shared" si="79"/>
        <v>6</v>
      </c>
      <c r="GMY21" s="1">
        <f t="shared" si="79"/>
        <v>6</v>
      </c>
      <c r="GMZ21" s="1">
        <f t="shared" si="79"/>
        <v>6</v>
      </c>
      <c r="GNA21" s="1">
        <f t="shared" si="79"/>
        <v>6</v>
      </c>
      <c r="GNB21" s="1">
        <f t="shared" si="79"/>
        <v>6</v>
      </c>
      <c r="GNC21" s="1">
        <f t="shared" si="79"/>
        <v>6</v>
      </c>
      <c r="GND21" s="1">
        <f t="shared" si="79"/>
        <v>6</v>
      </c>
      <c r="GNE21" s="1">
        <f t="shared" si="79"/>
        <v>6</v>
      </c>
      <c r="GNF21" s="1">
        <f t="shared" si="79"/>
        <v>6</v>
      </c>
      <c r="GNG21" s="1">
        <f t="shared" si="79"/>
        <v>6</v>
      </c>
      <c r="GNH21" s="1">
        <f t="shared" si="79"/>
        <v>6</v>
      </c>
      <c r="GNI21" s="1">
        <f t="shared" si="79"/>
        <v>6</v>
      </c>
      <c r="GNJ21" s="1">
        <f t="shared" si="79"/>
        <v>6</v>
      </c>
      <c r="GNK21" s="1">
        <f t="shared" si="79"/>
        <v>6</v>
      </c>
      <c r="GNL21" s="1">
        <f t="shared" si="79"/>
        <v>6</v>
      </c>
      <c r="GNM21" s="1">
        <f t="shared" si="79"/>
        <v>6</v>
      </c>
      <c r="GNN21" s="1">
        <f t="shared" si="79"/>
        <v>6</v>
      </c>
      <c r="GNO21" s="1">
        <f t="shared" si="79"/>
        <v>6</v>
      </c>
      <c r="GNP21" s="1">
        <f t="shared" si="79"/>
        <v>6</v>
      </c>
      <c r="GNQ21" s="1">
        <f t="shared" si="79"/>
        <v>6</v>
      </c>
      <c r="GNR21" s="1">
        <f t="shared" si="79"/>
        <v>6</v>
      </c>
      <c r="GNS21" s="1">
        <f t="shared" si="79"/>
        <v>6</v>
      </c>
      <c r="GNT21" s="1">
        <f t="shared" si="79"/>
        <v>6</v>
      </c>
      <c r="GNU21" s="1">
        <f t="shared" si="79"/>
        <v>6</v>
      </c>
      <c r="GNV21" s="1">
        <f t="shared" si="79"/>
        <v>6</v>
      </c>
      <c r="GNW21" s="1">
        <f t="shared" si="79"/>
        <v>6</v>
      </c>
      <c r="GNX21" s="1">
        <f t="shared" si="79"/>
        <v>6</v>
      </c>
      <c r="GNY21" s="1">
        <f t="shared" si="79"/>
        <v>6</v>
      </c>
      <c r="GNZ21" s="1">
        <f t="shared" ref="GNZ21:GQK21" si="80">$A$18*$A$19*$A$20</f>
        <v>6</v>
      </c>
      <c r="GOA21" s="1">
        <f t="shared" si="80"/>
        <v>6</v>
      </c>
      <c r="GOB21" s="1">
        <f t="shared" si="80"/>
        <v>6</v>
      </c>
      <c r="GOC21" s="1">
        <f t="shared" si="80"/>
        <v>6</v>
      </c>
      <c r="GOD21" s="1">
        <f t="shared" si="80"/>
        <v>6</v>
      </c>
      <c r="GOE21" s="1">
        <f t="shared" si="80"/>
        <v>6</v>
      </c>
      <c r="GOF21" s="1">
        <f t="shared" si="80"/>
        <v>6</v>
      </c>
      <c r="GOG21" s="1">
        <f t="shared" si="80"/>
        <v>6</v>
      </c>
      <c r="GOH21" s="1">
        <f t="shared" si="80"/>
        <v>6</v>
      </c>
      <c r="GOI21" s="1">
        <f t="shared" si="80"/>
        <v>6</v>
      </c>
      <c r="GOJ21" s="1">
        <f t="shared" si="80"/>
        <v>6</v>
      </c>
      <c r="GOK21" s="1">
        <f t="shared" si="80"/>
        <v>6</v>
      </c>
      <c r="GOL21" s="1">
        <f t="shared" si="80"/>
        <v>6</v>
      </c>
      <c r="GOM21" s="1">
        <f t="shared" si="80"/>
        <v>6</v>
      </c>
      <c r="GON21" s="1">
        <f t="shared" si="80"/>
        <v>6</v>
      </c>
      <c r="GOO21" s="1">
        <f t="shared" si="80"/>
        <v>6</v>
      </c>
      <c r="GOP21" s="1">
        <f t="shared" si="80"/>
        <v>6</v>
      </c>
      <c r="GOQ21" s="1">
        <f t="shared" si="80"/>
        <v>6</v>
      </c>
      <c r="GOR21" s="1">
        <f t="shared" si="80"/>
        <v>6</v>
      </c>
      <c r="GOS21" s="1">
        <f t="shared" si="80"/>
        <v>6</v>
      </c>
      <c r="GOT21" s="1">
        <f t="shared" si="80"/>
        <v>6</v>
      </c>
      <c r="GOU21" s="1">
        <f t="shared" si="80"/>
        <v>6</v>
      </c>
      <c r="GOV21" s="1">
        <f t="shared" si="80"/>
        <v>6</v>
      </c>
      <c r="GOW21" s="1">
        <f t="shared" si="80"/>
        <v>6</v>
      </c>
      <c r="GOX21" s="1">
        <f t="shared" si="80"/>
        <v>6</v>
      </c>
      <c r="GOY21" s="1">
        <f t="shared" si="80"/>
        <v>6</v>
      </c>
      <c r="GOZ21" s="1">
        <f t="shared" si="80"/>
        <v>6</v>
      </c>
      <c r="GPA21" s="1">
        <f t="shared" si="80"/>
        <v>6</v>
      </c>
      <c r="GPB21" s="1">
        <f t="shared" si="80"/>
        <v>6</v>
      </c>
      <c r="GPC21" s="1">
        <f t="shared" si="80"/>
        <v>6</v>
      </c>
      <c r="GPD21" s="1">
        <f t="shared" si="80"/>
        <v>6</v>
      </c>
      <c r="GPE21" s="1">
        <f t="shared" si="80"/>
        <v>6</v>
      </c>
      <c r="GPF21" s="1">
        <f t="shared" si="80"/>
        <v>6</v>
      </c>
      <c r="GPG21" s="1">
        <f t="shared" si="80"/>
        <v>6</v>
      </c>
      <c r="GPH21" s="1">
        <f t="shared" si="80"/>
        <v>6</v>
      </c>
      <c r="GPI21" s="1">
        <f t="shared" si="80"/>
        <v>6</v>
      </c>
      <c r="GPJ21" s="1">
        <f t="shared" si="80"/>
        <v>6</v>
      </c>
      <c r="GPK21" s="1">
        <f t="shared" si="80"/>
        <v>6</v>
      </c>
      <c r="GPL21" s="1">
        <f t="shared" si="80"/>
        <v>6</v>
      </c>
      <c r="GPM21" s="1">
        <f t="shared" si="80"/>
        <v>6</v>
      </c>
      <c r="GPN21" s="1">
        <f t="shared" si="80"/>
        <v>6</v>
      </c>
      <c r="GPO21" s="1">
        <f t="shared" si="80"/>
        <v>6</v>
      </c>
      <c r="GPP21" s="1">
        <f t="shared" si="80"/>
        <v>6</v>
      </c>
      <c r="GPQ21" s="1">
        <f t="shared" si="80"/>
        <v>6</v>
      </c>
      <c r="GPR21" s="1">
        <f t="shared" si="80"/>
        <v>6</v>
      </c>
      <c r="GPS21" s="1">
        <f t="shared" si="80"/>
        <v>6</v>
      </c>
      <c r="GPT21" s="1">
        <f t="shared" si="80"/>
        <v>6</v>
      </c>
      <c r="GPU21" s="1">
        <f t="shared" si="80"/>
        <v>6</v>
      </c>
      <c r="GPV21" s="1">
        <f t="shared" si="80"/>
        <v>6</v>
      </c>
      <c r="GPW21" s="1">
        <f t="shared" si="80"/>
        <v>6</v>
      </c>
      <c r="GPX21" s="1">
        <f t="shared" si="80"/>
        <v>6</v>
      </c>
      <c r="GPY21" s="1">
        <f t="shared" si="80"/>
        <v>6</v>
      </c>
      <c r="GPZ21" s="1">
        <f t="shared" si="80"/>
        <v>6</v>
      </c>
      <c r="GQA21" s="1">
        <f t="shared" si="80"/>
        <v>6</v>
      </c>
      <c r="GQB21" s="1">
        <f t="shared" si="80"/>
        <v>6</v>
      </c>
      <c r="GQC21" s="1">
        <f t="shared" si="80"/>
        <v>6</v>
      </c>
      <c r="GQD21" s="1">
        <f t="shared" si="80"/>
        <v>6</v>
      </c>
      <c r="GQE21" s="1">
        <f t="shared" si="80"/>
        <v>6</v>
      </c>
      <c r="GQF21" s="1">
        <f t="shared" si="80"/>
        <v>6</v>
      </c>
      <c r="GQG21" s="1">
        <f t="shared" si="80"/>
        <v>6</v>
      </c>
      <c r="GQH21" s="1">
        <f t="shared" si="80"/>
        <v>6</v>
      </c>
      <c r="GQI21" s="1">
        <f t="shared" si="80"/>
        <v>6</v>
      </c>
      <c r="GQJ21" s="1">
        <f t="shared" si="80"/>
        <v>6</v>
      </c>
      <c r="GQK21" s="1">
        <f t="shared" si="80"/>
        <v>6</v>
      </c>
      <c r="GQL21" s="1">
        <f t="shared" ref="GQL21:GSW21" si="81">$A$18*$A$19*$A$20</f>
        <v>6</v>
      </c>
      <c r="GQM21" s="1">
        <f t="shared" si="81"/>
        <v>6</v>
      </c>
      <c r="GQN21" s="1">
        <f t="shared" si="81"/>
        <v>6</v>
      </c>
      <c r="GQO21" s="1">
        <f t="shared" si="81"/>
        <v>6</v>
      </c>
      <c r="GQP21" s="1">
        <f t="shared" si="81"/>
        <v>6</v>
      </c>
      <c r="GQQ21" s="1">
        <f t="shared" si="81"/>
        <v>6</v>
      </c>
      <c r="GQR21" s="1">
        <f t="shared" si="81"/>
        <v>6</v>
      </c>
      <c r="GQS21" s="1">
        <f t="shared" si="81"/>
        <v>6</v>
      </c>
      <c r="GQT21" s="1">
        <f t="shared" si="81"/>
        <v>6</v>
      </c>
      <c r="GQU21" s="1">
        <f t="shared" si="81"/>
        <v>6</v>
      </c>
      <c r="GQV21" s="1">
        <f t="shared" si="81"/>
        <v>6</v>
      </c>
      <c r="GQW21" s="1">
        <f t="shared" si="81"/>
        <v>6</v>
      </c>
      <c r="GQX21" s="1">
        <f t="shared" si="81"/>
        <v>6</v>
      </c>
      <c r="GQY21" s="1">
        <f t="shared" si="81"/>
        <v>6</v>
      </c>
      <c r="GQZ21" s="1">
        <f t="shared" si="81"/>
        <v>6</v>
      </c>
      <c r="GRA21" s="1">
        <f t="shared" si="81"/>
        <v>6</v>
      </c>
      <c r="GRB21" s="1">
        <f t="shared" si="81"/>
        <v>6</v>
      </c>
      <c r="GRC21" s="1">
        <f t="shared" si="81"/>
        <v>6</v>
      </c>
      <c r="GRD21" s="1">
        <f t="shared" si="81"/>
        <v>6</v>
      </c>
      <c r="GRE21" s="1">
        <f t="shared" si="81"/>
        <v>6</v>
      </c>
      <c r="GRF21" s="1">
        <f t="shared" si="81"/>
        <v>6</v>
      </c>
      <c r="GRG21" s="1">
        <f t="shared" si="81"/>
        <v>6</v>
      </c>
      <c r="GRH21" s="1">
        <f t="shared" si="81"/>
        <v>6</v>
      </c>
      <c r="GRI21" s="1">
        <f t="shared" si="81"/>
        <v>6</v>
      </c>
      <c r="GRJ21" s="1">
        <f t="shared" si="81"/>
        <v>6</v>
      </c>
      <c r="GRK21" s="1">
        <f t="shared" si="81"/>
        <v>6</v>
      </c>
      <c r="GRL21" s="1">
        <f t="shared" si="81"/>
        <v>6</v>
      </c>
      <c r="GRM21" s="1">
        <f t="shared" si="81"/>
        <v>6</v>
      </c>
      <c r="GRN21" s="1">
        <f t="shared" si="81"/>
        <v>6</v>
      </c>
      <c r="GRO21" s="1">
        <f t="shared" si="81"/>
        <v>6</v>
      </c>
      <c r="GRP21" s="1">
        <f t="shared" si="81"/>
        <v>6</v>
      </c>
      <c r="GRQ21" s="1">
        <f t="shared" si="81"/>
        <v>6</v>
      </c>
      <c r="GRR21" s="1">
        <f t="shared" si="81"/>
        <v>6</v>
      </c>
      <c r="GRS21" s="1">
        <f t="shared" si="81"/>
        <v>6</v>
      </c>
      <c r="GRT21" s="1">
        <f t="shared" si="81"/>
        <v>6</v>
      </c>
      <c r="GRU21" s="1">
        <f t="shared" si="81"/>
        <v>6</v>
      </c>
      <c r="GRV21" s="1">
        <f t="shared" si="81"/>
        <v>6</v>
      </c>
      <c r="GRW21" s="1">
        <f t="shared" si="81"/>
        <v>6</v>
      </c>
      <c r="GRX21" s="1">
        <f t="shared" si="81"/>
        <v>6</v>
      </c>
      <c r="GRY21" s="1">
        <f t="shared" si="81"/>
        <v>6</v>
      </c>
      <c r="GRZ21" s="1">
        <f t="shared" si="81"/>
        <v>6</v>
      </c>
      <c r="GSA21" s="1">
        <f t="shared" si="81"/>
        <v>6</v>
      </c>
      <c r="GSB21" s="1">
        <f t="shared" si="81"/>
        <v>6</v>
      </c>
      <c r="GSC21" s="1">
        <f t="shared" si="81"/>
        <v>6</v>
      </c>
      <c r="GSD21" s="1">
        <f t="shared" si="81"/>
        <v>6</v>
      </c>
      <c r="GSE21" s="1">
        <f t="shared" si="81"/>
        <v>6</v>
      </c>
      <c r="GSF21" s="1">
        <f t="shared" si="81"/>
        <v>6</v>
      </c>
      <c r="GSG21" s="1">
        <f t="shared" si="81"/>
        <v>6</v>
      </c>
      <c r="GSH21" s="1">
        <f t="shared" si="81"/>
        <v>6</v>
      </c>
      <c r="GSI21" s="1">
        <f t="shared" si="81"/>
        <v>6</v>
      </c>
      <c r="GSJ21" s="1">
        <f t="shared" si="81"/>
        <v>6</v>
      </c>
      <c r="GSK21" s="1">
        <f t="shared" si="81"/>
        <v>6</v>
      </c>
      <c r="GSL21" s="1">
        <f t="shared" si="81"/>
        <v>6</v>
      </c>
      <c r="GSM21" s="1">
        <f t="shared" si="81"/>
        <v>6</v>
      </c>
      <c r="GSN21" s="1">
        <f t="shared" si="81"/>
        <v>6</v>
      </c>
      <c r="GSO21" s="1">
        <f t="shared" si="81"/>
        <v>6</v>
      </c>
      <c r="GSP21" s="1">
        <f t="shared" si="81"/>
        <v>6</v>
      </c>
      <c r="GSQ21" s="1">
        <f t="shared" si="81"/>
        <v>6</v>
      </c>
      <c r="GSR21" s="1">
        <f t="shared" si="81"/>
        <v>6</v>
      </c>
      <c r="GSS21" s="1">
        <f t="shared" si="81"/>
        <v>6</v>
      </c>
      <c r="GST21" s="1">
        <f t="shared" si="81"/>
        <v>6</v>
      </c>
      <c r="GSU21" s="1">
        <f t="shared" si="81"/>
        <v>6</v>
      </c>
      <c r="GSV21" s="1">
        <f t="shared" si="81"/>
        <v>6</v>
      </c>
      <c r="GSW21" s="1">
        <f t="shared" si="81"/>
        <v>6</v>
      </c>
      <c r="GSX21" s="1">
        <f t="shared" ref="GSX21:GVI21" si="82">$A$18*$A$19*$A$20</f>
        <v>6</v>
      </c>
      <c r="GSY21" s="1">
        <f t="shared" si="82"/>
        <v>6</v>
      </c>
      <c r="GSZ21" s="1">
        <f t="shared" si="82"/>
        <v>6</v>
      </c>
      <c r="GTA21" s="1">
        <f t="shared" si="82"/>
        <v>6</v>
      </c>
      <c r="GTB21" s="1">
        <f t="shared" si="82"/>
        <v>6</v>
      </c>
      <c r="GTC21" s="1">
        <f t="shared" si="82"/>
        <v>6</v>
      </c>
      <c r="GTD21" s="1">
        <f t="shared" si="82"/>
        <v>6</v>
      </c>
      <c r="GTE21" s="1">
        <f t="shared" si="82"/>
        <v>6</v>
      </c>
      <c r="GTF21" s="1">
        <f t="shared" si="82"/>
        <v>6</v>
      </c>
      <c r="GTG21" s="1">
        <f t="shared" si="82"/>
        <v>6</v>
      </c>
      <c r="GTH21" s="1">
        <f t="shared" si="82"/>
        <v>6</v>
      </c>
      <c r="GTI21" s="1">
        <f t="shared" si="82"/>
        <v>6</v>
      </c>
      <c r="GTJ21" s="1">
        <f t="shared" si="82"/>
        <v>6</v>
      </c>
      <c r="GTK21" s="1">
        <f t="shared" si="82"/>
        <v>6</v>
      </c>
      <c r="GTL21" s="1">
        <f t="shared" si="82"/>
        <v>6</v>
      </c>
      <c r="GTM21" s="1">
        <f t="shared" si="82"/>
        <v>6</v>
      </c>
      <c r="GTN21" s="1">
        <f t="shared" si="82"/>
        <v>6</v>
      </c>
      <c r="GTO21" s="1">
        <f t="shared" si="82"/>
        <v>6</v>
      </c>
      <c r="GTP21" s="1">
        <f t="shared" si="82"/>
        <v>6</v>
      </c>
      <c r="GTQ21" s="1">
        <f t="shared" si="82"/>
        <v>6</v>
      </c>
      <c r="GTR21" s="1">
        <f t="shared" si="82"/>
        <v>6</v>
      </c>
      <c r="GTS21" s="1">
        <f t="shared" si="82"/>
        <v>6</v>
      </c>
      <c r="GTT21" s="1">
        <f t="shared" si="82"/>
        <v>6</v>
      </c>
      <c r="GTU21" s="1">
        <f t="shared" si="82"/>
        <v>6</v>
      </c>
      <c r="GTV21" s="1">
        <f t="shared" si="82"/>
        <v>6</v>
      </c>
      <c r="GTW21" s="1">
        <f t="shared" si="82"/>
        <v>6</v>
      </c>
      <c r="GTX21" s="1">
        <f t="shared" si="82"/>
        <v>6</v>
      </c>
      <c r="GTY21" s="1">
        <f t="shared" si="82"/>
        <v>6</v>
      </c>
      <c r="GTZ21" s="1">
        <f t="shared" si="82"/>
        <v>6</v>
      </c>
      <c r="GUA21" s="1">
        <f t="shared" si="82"/>
        <v>6</v>
      </c>
      <c r="GUB21" s="1">
        <f t="shared" si="82"/>
        <v>6</v>
      </c>
      <c r="GUC21" s="1">
        <f t="shared" si="82"/>
        <v>6</v>
      </c>
      <c r="GUD21" s="1">
        <f t="shared" si="82"/>
        <v>6</v>
      </c>
      <c r="GUE21" s="1">
        <f t="shared" si="82"/>
        <v>6</v>
      </c>
      <c r="GUF21" s="1">
        <f t="shared" si="82"/>
        <v>6</v>
      </c>
      <c r="GUG21" s="1">
        <f t="shared" si="82"/>
        <v>6</v>
      </c>
      <c r="GUH21" s="1">
        <f t="shared" si="82"/>
        <v>6</v>
      </c>
      <c r="GUI21" s="1">
        <f t="shared" si="82"/>
        <v>6</v>
      </c>
      <c r="GUJ21" s="1">
        <f t="shared" si="82"/>
        <v>6</v>
      </c>
      <c r="GUK21" s="1">
        <f t="shared" si="82"/>
        <v>6</v>
      </c>
      <c r="GUL21" s="1">
        <f t="shared" si="82"/>
        <v>6</v>
      </c>
      <c r="GUM21" s="1">
        <f t="shared" si="82"/>
        <v>6</v>
      </c>
      <c r="GUN21" s="1">
        <f t="shared" si="82"/>
        <v>6</v>
      </c>
      <c r="GUO21" s="1">
        <f t="shared" si="82"/>
        <v>6</v>
      </c>
      <c r="GUP21" s="1">
        <f t="shared" si="82"/>
        <v>6</v>
      </c>
      <c r="GUQ21" s="1">
        <f t="shared" si="82"/>
        <v>6</v>
      </c>
      <c r="GUR21" s="1">
        <f t="shared" si="82"/>
        <v>6</v>
      </c>
      <c r="GUS21" s="1">
        <f t="shared" si="82"/>
        <v>6</v>
      </c>
      <c r="GUT21" s="1">
        <f t="shared" si="82"/>
        <v>6</v>
      </c>
      <c r="GUU21" s="1">
        <f t="shared" si="82"/>
        <v>6</v>
      </c>
      <c r="GUV21" s="1">
        <f t="shared" si="82"/>
        <v>6</v>
      </c>
      <c r="GUW21" s="1">
        <f t="shared" si="82"/>
        <v>6</v>
      </c>
      <c r="GUX21" s="1">
        <f t="shared" si="82"/>
        <v>6</v>
      </c>
      <c r="GUY21" s="1">
        <f t="shared" si="82"/>
        <v>6</v>
      </c>
      <c r="GUZ21" s="1">
        <f t="shared" si="82"/>
        <v>6</v>
      </c>
      <c r="GVA21" s="1">
        <f t="shared" si="82"/>
        <v>6</v>
      </c>
      <c r="GVB21" s="1">
        <f t="shared" si="82"/>
        <v>6</v>
      </c>
      <c r="GVC21" s="1">
        <f t="shared" si="82"/>
        <v>6</v>
      </c>
      <c r="GVD21" s="1">
        <f t="shared" si="82"/>
        <v>6</v>
      </c>
      <c r="GVE21" s="1">
        <f t="shared" si="82"/>
        <v>6</v>
      </c>
      <c r="GVF21" s="1">
        <f t="shared" si="82"/>
        <v>6</v>
      </c>
      <c r="GVG21" s="1">
        <f t="shared" si="82"/>
        <v>6</v>
      </c>
      <c r="GVH21" s="1">
        <f t="shared" si="82"/>
        <v>6</v>
      </c>
      <c r="GVI21" s="1">
        <f t="shared" si="82"/>
        <v>6</v>
      </c>
      <c r="GVJ21" s="1">
        <f t="shared" ref="GVJ21:GXU21" si="83">$A$18*$A$19*$A$20</f>
        <v>6</v>
      </c>
      <c r="GVK21" s="1">
        <f t="shared" si="83"/>
        <v>6</v>
      </c>
      <c r="GVL21" s="1">
        <f t="shared" si="83"/>
        <v>6</v>
      </c>
      <c r="GVM21" s="1">
        <f t="shared" si="83"/>
        <v>6</v>
      </c>
      <c r="GVN21" s="1">
        <f t="shared" si="83"/>
        <v>6</v>
      </c>
      <c r="GVO21" s="1">
        <f t="shared" si="83"/>
        <v>6</v>
      </c>
      <c r="GVP21" s="1">
        <f t="shared" si="83"/>
        <v>6</v>
      </c>
      <c r="GVQ21" s="1">
        <f t="shared" si="83"/>
        <v>6</v>
      </c>
      <c r="GVR21" s="1">
        <f t="shared" si="83"/>
        <v>6</v>
      </c>
      <c r="GVS21" s="1">
        <f t="shared" si="83"/>
        <v>6</v>
      </c>
      <c r="GVT21" s="1">
        <f t="shared" si="83"/>
        <v>6</v>
      </c>
      <c r="GVU21" s="1">
        <f t="shared" si="83"/>
        <v>6</v>
      </c>
      <c r="GVV21" s="1">
        <f t="shared" si="83"/>
        <v>6</v>
      </c>
      <c r="GVW21" s="1">
        <f t="shared" si="83"/>
        <v>6</v>
      </c>
      <c r="GVX21" s="1">
        <f t="shared" si="83"/>
        <v>6</v>
      </c>
      <c r="GVY21" s="1">
        <f t="shared" si="83"/>
        <v>6</v>
      </c>
      <c r="GVZ21" s="1">
        <f t="shared" si="83"/>
        <v>6</v>
      </c>
      <c r="GWA21" s="1">
        <f t="shared" si="83"/>
        <v>6</v>
      </c>
      <c r="GWB21" s="1">
        <f t="shared" si="83"/>
        <v>6</v>
      </c>
      <c r="GWC21" s="1">
        <f t="shared" si="83"/>
        <v>6</v>
      </c>
      <c r="GWD21" s="1">
        <f t="shared" si="83"/>
        <v>6</v>
      </c>
      <c r="GWE21" s="1">
        <f t="shared" si="83"/>
        <v>6</v>
      </c>
      <c r="GWF21" s="1">
        <f t="shared" si="83"/>
        <v>6</v>
      </c>
      <c r="GWG21" s="1">
        <f t="shared" si="83"/>
        <v>6</v>
      </c>
      <c r="GWH21" s="1">
        <f t="shared" si="83"/>
        <v>6</v>
      </c>
      <c r="GWI21" s="1">
        <f t="shared" si="83"/>
        <v>6</v>
      </c>
      <c r="GWJ21" s="1">
        <f t="shared" si="83"/>
        <v>6</v>
      </c>
      <c r="GWK21" s="1">
        <f t="shared" si="83"/>
        <v>6</v>
      </c>
      <c r="GWL21" s="1">
        <f t="shared" si="83"/>
        <v>6</v>
      </c>
      <c r="GWM21" s="1">
        <f t="shared" si="83"/>
        <v>6</v>
      </c>
      <c r="GWN21" s="1">
        <f t="shared" si="83"/>
        <v>6</v>
      </c>
      <c r="GWO21" s="1">
        <f t="shared" si="83"/>
        <v>6</v>
      </c>
      <c r="GWP21" s="1">
        <f t="shared" si="83"/>
        <v>6</v>
      </c>
      <c r="GWQ21" s="1">
        <f t="shared" si="83"/>
        <v>6</v>
      </c>
      <c r="GWR21" s="1">
        <f t="shared" si="83"/>
        <v>6</v>
      </c>
      <c r="GWS21" s="1">
        <f t="shared" si="83"/>
        <v>6</v>
      </c>
      <c r="GWT21" s="1">
        <f t="shared" si="83"/>
        <v>6</v>
      </c>
      <c r="GWU21" s="1">
        <f t="shared" si="83"/>
        <v>6</v>
      </c>
      <c r="GWV21" s="1">
        <f t="shared" si="83"/>
        <v>6</v>
      </c>
      <c r="GWW21" s="1">
        <f t="shared" si="83"/>
        <v>6</v>
      </c>
      <c r="GWX21" s="1">
        <f t="shared" si="83"/>
        <v>6</v>
      </c>
      <c r="GWY21" s="1">
        <f t="shared" si="83"/>
        <v>6</v>
      </c>
      <c r="GWZ21" s="1">
        <f t="shared" si="83"/>
        <v>6</v>
      </c>
      <c r="GXA21" s="1">
        <f t="shared" si="83"/>
        <v>6</v>
      </c>
      <c r="GXB21" s="1">
        <f t="shared" si="83"/>
        <v>6</v>
      </c>
      <c r="GXC21" s="1">
        <f t="shared" si="83"/>
        <v>6</v>
      </c>
      <c r="GXD21" s="1">
        <f t="shared" si="83"/>
        <v>6</v>
      </c>
      <c r="GXE21" s="1">
        <f t="shared" si="83"/>
        <v>6</v>
      </c>
      <c r="GXF21" s="1">
        <f t="shared" si="83"/>
        <v>6</v>
      </c>
      <c r="GXG21" s="1">
        <f t="shared" si="83"/>
        <v>6</v>
      </c>
      <c r="GXH21" s="1">
        <f t="shared" si="83"/>
        <v>6</v>
      </c>
      <c r="GXI21" s="1">
        <f t="shared" si="83"/>
        <v>6</v>
      </c>
      <c r="GXJ21" s="1">
        <f t="shared" si="83"/>
        <v>6</v>
      </c>
      <c r="GXK21" s="1">
        <f t="shared" si="83"/>
        <v>6</v>
      </c>
      <c r="GXL21" s="1">
        <f t="shared" si="83"/>
        <v>6</v>
      </c>
      <c r="GXM21" s="1">
        <f t="shared" si="83"/>
        <v>6</v>
      </c>
      <c r="GXN21" s="1">
        <f t="shared" si="83"/>
        <v>6</v>
      </c>
      <c r="GXO21" s="1">
        <f t="shared" si="83"/>
        <v>6</v>
      </c>
      <c r="GXP21" s="1">
        <f t="shared" si="83"/>
        <v>6</v>
      </c>
      <c r="GXQ21" s="1">
        <f t="shared" si="83"/>
        <v>6</v>
      </c>
      <c r="GXR21" s="1">
        <f t="shared" si="83"/>
        <v>6</v>
      </c>
      <c r="GXS21" s="1">
        <f t="shared" si="83"/>
        <v>6</v>
      </c>
      <c r="GXT21" s="1">
        <f t="shared" si="83"/>
        <v>6</v>
      </c>
      <c r="GXU21" s="1">
        <f t="shared" si="83"/>
        <v>6</v>
      </c>
      <c r="GXV21" s="1">
        <f t="shared" ref="GXV21:HAG21" si="84">$A$18*$A$19*$A$20</f>
        <v>6</v>
      </c>
      <c r="GXW21" s="1">
        <f t="shared" si="84"/>
        <v>6</v>
      </c>
      <c r="GXX21" s="1">
        <f t="shared" si="84"/>
        <v>6</v>
      </c>
      <c r="GXY21" s="1">
        <f t="shared" si="84"/>
        <v>6</v>
      </c>
      <c r="GXZ21" s="1">
        <f t="shared" si="84"/>
        <v>6</v>
      </c>
      <c r="GYA21" s="1">
        <f t="shared" si="84"/>
        <v>6</v>
      </c>
      <c r="GYB21" s="1">
        <f t="shared" si="84"/>
        <v>6</v>
      </c>
      <c r="GYC21" s="1">
        <f t="shared" si="84"/>
        <v>6</v>
      </c>
      <c r="GYD21" s="1">
        <f t="shared" si="84"/>
        <v>6</v>
      </c>
      <c r="GYE21" s="1">
        <f t="shared" si="84"/>
        <v>6</v>
      </c>
      <c r="GYF21" s="1">
        <f t="shared" si="84"/>
        <v>6</v>
      </c>
      <c r="GYG21" s="1">
        <f t="shared" si="84"/>
        <v>6</v>
      </c>
      <c r="GYH21" s="1">
        <f t="shared" si="84"/>
        <v>6</v>
      </c>
      <c r="GYI21" s="1">
        <f t="shared" si="84"/>
        <v>6</v>
      </c>
      <c r="GYJ21" s="1">
        <f t="shared" si="84"/>
        <v>6</v>
      </c>
      <c r="GYK21" s="1">
        <f t="shared" si="84"/>
        <v>6</v>
      </c>
      <c r="GYL21" s="1">
        <f t="shared" si="84"/>
        <v>6</v>
      </c>
      <c r="GYM21" s="1">
        <f t="shared" si="84"/>
        <v>6</v>
      </c>
      <c r="GYN21" s="1">
        <f t="shared" si="84"/>
        <v>6</v>
      </c>
      <c r="GYO21" s="1">
        <f t="shared" si="84"/>
        <v>6</v>
      </c>
      <c r="GYP21" s="1">
        <f t="shared" si="84"/>
        <v>6</v>
      </c>
      <c r="GYQ21" s="1">
        <f t="shared" si="84"/>
        <v>6</v>
      </c>
      <c r="GYR21" s="1">
        <f t="shared" si="84"/>
        <v>6</v>
      </c>
      <c r="GYS21" s="1">
        <f t="shared" si="84"/>
        <v>6</v>
      </c>
      <c r="GYT21" s="1">
        <f t="shared" si="84"/>
        <v>6</v>
      </c>
      <c r="GYU21" s="1">
        <f t="shared" si="84"/>
        <v>6</v>
      </c>
      <c r="GYV21" s="1">
        <f t="shared" si="84"/>
        <v>6</v>
      </c>
      <c r="GYW21" s="1">
        <f t="shared" si="84"/>
        <v>6</v>
      </c>
      <c r="GYX21" s="1">
        <f t="shared" si="84"/>
        <v>6</v>
      </c>
      <c r="GYY21" s="1">
        <f t="shared" si="84"/>
        <v>6</v>
      </c>
      <c r="GYZ21" s="1">
        <f t="shared" si="84"/>
        <v>6</v>
      </c>
      <c r="GZA21" s="1">
        <f t="shared" si="84"/>
        <v>6</v>
      </c>
      <c r="GZB21" s="1">
        <f t="shared" si="84"/>
        <v>6</v>
      </c>
      <c r="GZC21" s="1">
        <f t="shared" si="84"/>
        <v>6</v>
      </c>
      <c r="GZD21" s="1">
        <f t="shared" si="84"/>
        <v>6</v>
      </c>
      <c r="GZE21" s="1">
        <f t="shared" si="84"/>
        <v>6</v>
      </c>
      <c r="GZF21" s="1">
        <f t="shared" si="84"/>
        <v>6</v>
      </c>
      <c r="GZG21" s="1">
        <f t="shared" si="84"/>
        <v>6</v>
      </c>
      <c r="GZH21" s="1">
        <f t="shared" si="84"/>
        <v>6</v>
      </c>
      <c r="GZI21" s="1">
        <f t="shared" si="84"/>
        <v>6</v>
      </c>
      <c r="GZJ21" s="1">
        <f t="shared" si="84"/>
        <v>6</v>
      </c>
      <c r="GZK21" s="1">
        <f t="shared" si="84"/>
        <v>6</v>
      </c>
      <c r="GZL21" s="1">
        <f t="shared" si="84"/>
        <v>6</v>
      </c>
      <c r="GZM21" s="1">
        <f t="shared" si="84"/>
        <v>6</v>
      </c>
      <c r="GZN21" s="1">
        <f t="shared" si="84"/>
        <v>6</v>
      </c>
      <c r="GZO21" s="1">
        <f t="shared" si="84"/>
        <v>6</v>
      </c>
      <c r="GZP21" s="1">
        <f t="shared" si="84"/>
        <v>6</v>
      </c>
      <c r="GZQ21" s="1">
        <f t="shared" si="84"/>
        <v>6</v>
      </c>
      <c r="GZR21" s="1">
        <f t="shared" si="84"/>
        <v>6</v>
      </c>
      <c r="GZS21" s="1">
        <f t="shared" si="84"/>
        <v>6</v>
      </c>
      <c r="GZT21" s="1">
        <f t="shared" si="84"/>
        <v>6</v>
      </c>
      <c r="GZU21" s="1">
        <f t="shared" si="84"/>
        <v>6</v>
      </c>
      <c r="GZV21" s="1">
        <f t="shared" si="84"/>
        <v>6</v>
      </c>
      <c r="GZW21" s="1">
        <f t="shared" si="84"/>
        <v>6</v>
      </c>
      <c r="GZX21" s="1">
        <f t="shared" si="84"/>
        <v>6</v>
      </c>
      <c r="GZY21" s="1">
        <f t="shared" si="84"/>
        <v>6</v>
      </c>
      <c r="GZZ21" s="1">
        <f t="shared" si="84"/>
        <v>6</v>
      </c>
      <c r="HAA21" s="1">
        <f t="shared" si="84"/>
        <v>6</v>
      </c>
      <c r="HAB21" s="1">
        <f t="shared" si="84"/>
        <v>6</v>
      </c>
      <c r="HAC21" s="1">
        <f t="shared" si="84"/>
        <v>6</v>
      </c>
      <c r="HAD21" s="1">
        <f t="shared" si="84"/>
        <v>6</v>
      </c>
      <c r="HAE21" s="1">
        <f t="shared" si="84"/>
        <v>6</v>
      </c>
      <c r="HAF21" s="1">
        <f t="shared" si="84"/>
        <v>6</v>
      </c>
      <c r="HAG21" s="1">
        <f t="shared" si="84"/>
        <v>6</v>
      </c>
      <c r="HAH21" s="1">
        <f t="shared" ref="HAH21:HCS21" si="85">$A$18*$A$19*$A$20</f>
        <v>6</v>
      </c>
      <c r="HAI21" s="1">
        <f t="shared" si="85"/>
        <v>6</v>
      </c>
      <c r="HAJ21" s="1">
        <f t="shared" si="85"/>
        <v>6</v>
      </c>
      <c r="HAK21" s="1">
        <f t="shared" si="85"/>
        <v>6</v>
      </c>
      <c r="HAL21" s="1">
        <f t="shared" si="85"/>
        <v>6</v>
      </c>
      <c r="HAM21" s="1">
        <f t="shared" si="85"/>
        <v>6</v>
      </c>
      <c r="HAN21" s="1">
        <f t="shared" si="85"/>
        <v>6</v>
      </c>
      <c r="HAO21" s="1">
        <f t="shared" si="85"/>
        <v>6</v>
      </c>
      <c r="HAP21" s="1">
        <f t="shared" si="85"/>
        <v>6</v>
      </c>
      <c r="HAQ21" s="1">
        <f t="shared" si="85"/>
        <v>6</v>
      </c>
      <c r="HAR21" s="1">
        <f t="shared" si="85"/>
        <v>6</v>
      </c>
      <c r="HAS21" s="1">
        <f t="shared" si="85"/>
        <v>6</v>
      </c>
      <c r="HAT21" s="1">
        <f t="shared" si="85"/>
        <v>6</v>
      </c>
      <c r="HAU21" s="1">
        <f t="shared" si="85"/>
        <v>6</v>
      </c>
      <c r="HAV21" s="1">
        <f t="shared" si="85"/>
        <v>6</v>
      </c>
      <c r="HAW21" s="1">
        <f t="shared" si="85"/>
        <v>6</v>
      </c>
      <c r="HAX21" s="1">
        <f t="shared" si="85"/>
        <v>6</v>
      </c>
      <c r="HAY21" s="1">
        <f t="shared" si="85"/>
        <v>6</v>
      </c>
      <c r="HAZ21" s="1">
        <f t="shared" si="85"/>
        <v>6</v>
      </c>
      <c r="HBA21" s="1">
        <f t="shared" si="85"/>
        <v>6</v>
      </c>
      <c r="HBB21" s="1">
        <f t="shared" si="85"/>
        <v>6</v>
      </c>
      <c r="HBC21" s="1">
        <f t="shared" si="85"/>
        <v>6</v>
      </c>
      <c r="HBD21" s="1">
        <f t="shared" si="85"/>
        <v>6</v>
      </c>
      <c r="HBE21" s="1">
        <f t="shared" si="85"/>
        <v>6</v>
      </c>
      <c r="HBF21" s="1">
        <f t="shared" si="85"/>
        <v>6</v>
      </c>
      <c r="HBG21" s="1">
        <f t="shared" si="85"/>
        <v>6</v>
      </c>
      <c r="HBH21" s="1">
        <f t="shared" si="85"/>
        <v>6</v>
      </c>
      <c r="HBI21" s="1">
        <f t="shared" si="85"/>
        <v>6</v>
      </c>
      <c r="HBJ21" s="1">
        <f t="shared" si="85"/>
        <v>6</v>
      </c>
      <c r="HBK21" s="1">
        <f t="shared" si="85"/>
        <v>6</v>
      </c>
      <c r="HBL21" s="1">
        <f t="shared" si="85"/>
        <v>6</v>
      </c>
      <c r="HBM21" s="1">
        <f t="shared" si="85"/>
        <v>6</v>
      </c>
      <c r="HBN21" s="1">
        <f t="shared" si="85"/>
        <v>6</v>
      </c>
      <c r="HBO21" s="1">
        <f t="shared" si="85"/>
        <v>6</v>
      </c>
      <c r="HBP21" s="1">
        <f t="shared" si="85"/>
        <v>6</v>
      </c>
      <c r="HBQ21" s="1">
        <f t="shared" si="85"/>
        <v>6</v>
      </c>
      <c r="HBR21" s="1">
        <f t="shared" si="85"/>
        <v>6</v>
      </c>
      <c r="HBS21" s="1">
        <f t="shared" si="85"/>
        <v>6</v>
      </c>
      <c r="HBT21" s="1">
        <f t="shared" si="85"/>
        <v>6</v>
      </c>
      <c r="HBU21" s="1">
        <f t="shared" si="85"/>
        <v>6</v>
      </c>
      <c r="HBV21" s="1">
        <f t="shared" si="85"/>
        <v>6</v>
      </c>
      <c r="HBW21" s="1">
        <f t="shared" si="85"/>
        <v>6</v>
      </c>
      <c r="HBX21" s="1">
        <f t="shared" si="85"/>
        <v>6</v>
      </c>
      <c r="HBY21" s="1">
        <f t="shared" si="85"/>
        <v>6</v>
      </c>
      <c r="HBZ21" s="1">
        <f t="shared" si="85"/>
        <v>6</v>
      </c>
      <c r="HCA21" s="1">
        <f t="shared" si="85"/>
        <v>6</v>
      </c>
      <c r="HCB21" s="1">
        <f t="shared" si="85"/>
        <v>6</v>
      </c>
      <c r="HCC21" s="1">
        <f t="shared" si="85"/>
        <v>6</v>
      </c>
      <c r="HCD21" s="1">
        <f t="shared" si="85"/>
        <v>6</v>
      </c>
      <c r="HCE21" s="1">
        <f t="shared" si="85"/>
        <v>6</v>
      </c>
      <c r="HCF21" s="1">
        <f t="shared" si="85"/>
        <v>6</v>
      </c>
      <c r="HCG21" s="1">
        <f t="shared" si="85"/>
        <v>6</v>
      </c>
      <c r="HCH21" s="1">
        <f t="shared" si="85"/>
        <v>6</v>
      </c>
      <c r="HCI21" s="1">
        <f t="shared" si="85"/>
        <v>6</v>
      </c>
      <c r="HCJ21" s="1">
        <f t="shared" si="85"/>
        <v>6</v>
      </c>
      <c r="HCK21" s="1">
        <f t="shared" si="85"/>
        <v>6</v>
      </c>
      <c r="HCL21" s="1">
        <f t="shared" si="85"/>
        <v>6</v>
      </c>
      <c r="HCM21" s="1">
        <f t="shared" si="85"/>
        <v>6</v>
      </c>
      <c r="HCN21" s="1">
        <f t="shared" si="85"/>
        <v>6</v>
      </c>
      <c r="HCO21" s="1">
        <f t="shared" si="85"/>
        <v>6</v>
      </c>
      <c r="HCP21" s="1">
        <f t="shared" si="85"/>
        <v>6</v>
      </c>
      <c r="HCQ21" s="1">
        <f t="shared" si="85"/>
        <v>6</v>
      </c>
      <c r="HCR21" s="1">
        <f t="shared" si="85"/>
        <v>6</v>
      </c>
      <c r="HCS21" s="1">
        <f t="shared" si="85"/>
        <v>6</v>
      </c>
      <c r="HCT21" s="1">
        <f t="shared" ref="HCT21:HFE21" si="86">$A$18*$A$19*$A$20</f>
        <v>6</v>
      </c>
      <c r="HCU21" s="1">
        <f t="shared" si="86"/>
        <v>6</v>
      </c>
      <c r="HCV21" s="1">
        <f t="shared" si="86"/>
        <v>6</v>
      </c>
      <c r="HCW21" s="1">
        <f t="shared" si="86"/>
        <v>6</v>
      </c>
      <c r="HCX21" s="1">
        <f t="shared" si="86"/>
        <v>6</v>
      </c>
      <c r="HCY21" s="1">
        <f t="shared" si="86"/>
        <v>6</v>
      </c>
      <c r="HCZ21" s="1">
        <f t="shared" si="86"/>
        <v>6</v>
      </c>
      <c r="HDA21" s="1">
        <f t="shared" si="86"/>
        <v>6</v>
      </c>
      <c r="HDB21" s="1">
        <f t="shared" si="86"/>
        <v>6</v>
      </c>
      <c r="HDC21" s="1">
        <f t="shared" si="86"/>
        <v>6</v>
      </c>
      <c r="HDD21" s="1">
        <f t="shared" si="86"/>
        <v>6</v>
      </c>
      <c r="HDE21" s="1">
        <f t="shared" si="86"/>
        <v>6</v>
      </c>
      <c r="HDF21" s="1">
        <f t="shared" si="86"/>
        <v>6</v>
      </c>
      <c r="HDG21" s="1">
        <f t="shared" si="86"/>
        <v>6</v>
      </c>
      <c r="HDH21" s="1">
        <f t="shared" si="86"/>
        <v>6</v>
      </c>
      <c r="HDI21" s="1">
        <f t="shared" si="86"/>
        <v>6</v>
      </c>
      <c r="HDJ21" s="1">
        <f t="shared" si="86"/>
        <v>6</v>
      </c>
      <c r="HDK21" s="1">
        <f t="shared" si="86"/>
        <v>6</v>
      </c>
      <c r="HDL21" s="1">
        <f t="shared" si="86"/>
        <v>6</v>
      </c>
      <c r="HDM21" s="1">
        <f t="shared" si="86"/>
        <v>6</v>
      </c>
      <c r="HDN21" s="1">
        <f t="shared" si="86"/>
        <v>6</v>
      </c>
      <c r="HDO21" s="1">
        <f t="shared" si="86"/>
        <v>6</v>
      </c>
      <c r="HDP21" s="1">
        <f t="shared" si="86"/>
        <v>6</v>
      </c>
      <c r="HDQ21" s="1">
        <f t="shared" si="86"/>
        <v>6</v>
      </c>
      <c r="HDR21" s="1">
        <f t="shared" si="86"/>
        <v>6</v>
      </c>
      <c r="HDS21" s="1">
        <f t="shared" si="86"/>
        <v>6</v>
      </c>
      <c r="HDT21" s="1">
        <f t="shared" si="86"/>
        <v>6</v>
      </c>
      <c r="HDU21" s="1">
        <f t="shared" si="86"/>
        <v>6</v>
      </c>
      <c r="HDV21" s="1">
        <f t="shared" si="86"/>
        <v>6</v>
      </c>
      <c r="HDW21" s="1">
        <f t="shared" si="86"/>
        <v>6</v>
      </c>
      <c r="HDX21" s="1">
        <f t="shared" si="86"/>
        <v>6</v>
      </c>
      <c r="HDY21" s="1">
        <f t="shared" si="86"/>
        <v>6</v>
      </c>
      <c r="HDZ21" s="1">
        <f t="shared" si="86"/>
        <v>6</v>
      </c>
      <c r="HEA21" s="1">
        <f t="shared" si="86"/>
        <v>6</v>
      </c>
      <c r="HEB21" s="1">
        <f t="shared" si="86"/>
        <v>6</v>
      </c>
      <c r="HEC21" s="1">
        <f t="shared" si="86"/>
        <v>6</v>
      </c>
      <c r="HED21" s="1">
        <f t="shared" si="86"/>
        <v>6</v>
      </c>
      <c r="HEE21" s="1">
        <f t="shared" si="86"/>
        <v>6</v>
      </c>
      <c r="HEF21" s="1">
        <f t="shared" si="86"/>
        <v>6</v>
      </c>
      <c r="HEG21" s="1">
        <f t="shared" si="86"/>
        <v>6</v>
      </c>
      <c r="HEH21" s="1">
        <f t="shared" si="86"/>
        <v>6</v>
      </c>
      <c r="HEI21" s="1">
        <f t="shared" si="86"/>
        <v>6</v>
      </c>
      <c r="HEJ21" s="1">
        <f t="shared" si="86"/>
        <v>6</v>
      </c>
      <c r="HEK21" s="1">
        <f t="shared" si="86"/>
        <v>6</v>
      </c>
      <c r="HEL21" s="1">
        <f t="shared" si="86"/>
        <v>6</v>
      </c>
      <c r="HEM21" s="1">
        <f t="shared" si="86"/>
        <v>6</v>
      </c>
      <c r="HEN21" s="1">
        <f t="shared" si="86"/>
        <v>6</v>
      </c>
      <c r="HEO21" s="1">
        <f t="shared" si="86"/>
        <v>6</v>
      </c>
      <c r="HEP21" s="1">
        <f t="shared" si="86"/>
        <v>6</v>
      </c>
      <c r="HEQ21" s="1">
        <f t="shared" si="86"/>
        <v>6</v>
      </c>
      <c r="HER21" s="1">
        <f t="shared" si="86"/>
        <v>6</v>
      </c>
      <c r="HES21" s="1">
        <f t="shared" si="86"/>
        <v>6</v>
      </c>
      <c r="HET21" s="1">
        <f t="shared" si="86"/>
        <v>6</v>
      </c>
      <c r="HEU21" s="1">
        <f t="shared" si="86"/>
        <v>6</v>
      </c>
      <c r="HEV21" s="1">
        <f t="shared" si="86"/>
        <v>6</v>
      </c>
      <c r="HEW21" s="1">
        <f t="shared" si="86"/>
        <v>6</v>
      </c>
      <c r="HEX21" s="1">
        <f t="shared" si="86"/>
        <v>6</v>
      </c>
      <c r="HEY21" s="1">
        <f t="shared" si="86"/>
        <v>6</v>
      </c>
      <c r="HEZ21" s="1">
        <f t="shared" si="86"/>
        <v>6</v>
      </c>
      <c r="HFA21" s="1">
        <f t="shared" si="86"/>
        <v>6</v>
      </c>
      <c r="HFB21" s="1">
        <f t="shared" si="86"/>
        <v>6</v>
      </c>
      <c r="HFC21" s="1">
        <f t="shared" si="86"/>
        <v>6</v>
      </c>
      <c r="HFD21" s="1">
        <f t="shared" si="86"/>
        <v>6</v>
      </c>
      <c r="HFE21" s="1">
        <f t="shared" si="86"/>
        <v>6</v>
      </c>
      <c r="HFF21" s="1">
        <f t="shared" ref="HFF21:HHQ21" si="87">$A$18*$A$19*$A$20</f>
        <v>6</v>
      </c>
      <c r="HFG21" s="1">
        <f t="shared" si="87"/>
        <v>6</v>
      </c>
      <c r="HFH21" s="1">
        <f t="shared" si="87"/>
        <v>6</v>
      </c>
      <c r="HFI21" s="1">
        <f t="shared" si="87"/>
        <v>6</v>
      </c>
      <c r="HFJ21" s="1">
        <f t="shared" si="87"/>
        <v>6</v>
      </c>
      <c r="HFK21" s="1">
        <f t="shared" si="87"/>
        <v>6</v>
      </c>
      <c r="HFL21" s="1">
        <f t="shared" si="87"/>
        <v>6</v>
      </c>
      <c r="HFM21" s="1">
        <f t="shared" si="87"/>
        <v>6</v>
      </c>
      <c r="HFN21" s="1">
        <f t="shared" si="87"/>
        <v>6</v>
      </c>
      <c r="HFO21" s="1">
        <f t="shared" si="87"/>
        <v>6</v>
      </c>
      <c r="HFP21" s="1">
        <f t="shared" si="87"/>
        <v>6</v>
      </c>
      <c r="HFQ21" s="1">
        <f t="shared" si="87"/>
        <v>6</v>
      </c>
      <c r="HFR21" s="1">
        <f t="shared" si="87"/>
        <v>6</v>
      </c>
      <c r="HFS21" s="1">
        <f t="shared" si="87"/>
        <v>6</v>
      </c>
      <c r="HFT21" s="1">
        <f t="shared" si="87"/>
        <v>6</v>
      </c>
      <c r="HFU21" s="1">
        <f t="shared" si="87"/>
        <v>6</v>
      </c>
      <c r="HFV21" s="1">
        <f t="shared" si="87"/>
        <v>6</v>
      </c>
      <c r="HFW21" s="1">
        <f t="shared" si="87"/>
        <v>6</v>
      </c>
      <c r="HFX21" s="1">
        <f t="shared" si="87"/>
        <v>6</v>
      </c>
      <c r="HFY21" s="1">
        <f t="shared" si="87"/>
        <v>6</v>
      </c>
      <c r="HFZ21" s="1">
        <f t="shared" si="87"/>
        <v>6</v>
      </c>
      <c r="HGA21" s="1">
        <f t="shared" si="87"/>
        <v>6</v>
      </c>
      <c r="HGB21" s="1">
        <f t="shared" si="87"/>
        <v>6</v>
      </c>
      <c r="HGC21" s="1">
        <f t="shared" si="87"/>
        <v>6</v>
      </c>
      <c r="HGD21" s="1">
        <f t="shared" si="87"/>
        <v>6</v>
      </c>
      <c r="HGE21" s="1">
        <f t="shared" si="87"/>
        <v>6</v>
      </c>
      <c r="HGF21" s="1">
        <f t="shared" si="87"/>
        <v>6</v>
      </c>
      <c r="HGG21" s="1">
        <f t="shared" si="87"/>
        <v>6</v>
      </c>
      <c r="HGH21" s="1">
        <f t="shared" si="87"/>
        <v>6</v>
      </c>
      <c r="HGI21" s="1">
        <f t="shared" si="87"/>
        <v>6</v>
      </c>
      <c r="HGJ21" s="1">
        <f t="shared" si="87"/>
        <v>6</v>
      </c>
      <c r="HGK21" s="1">
        <f t="shared" si="87"/>
        <v>6</v>
      </c>
      <c r="HGL21" s="1">
        <f t="shared" si="87"/>
        <v>6</v>
      </c>
      <c r="HGM21" s="1">
        <f t="shared" si="87"/>
        <v>6</v>
      </c>
      <c r="HGN21" s="1">
        <f t="shared" si="87"/>
        <v>6</v>
      </c>
      <c r="HGO21" s="1">
        <f t="shared" si="87"/>
        <v>6</v>
      </c>
      <c r="HGP21" s="1">
        <f t="shared" si="87"/>
        <v>6</v>
      </c>
      <c r="HGQ21" s="1">
        <f t="shared" si="87"/>
        <v>6</v>
      </c>
      <c r="HGR21" s="1">
        <f t="shared" si="87"/>
        <v>6</v>
      </c>
      <c r="HGS21" s="1">
        <f t="shared" si="87"/>
        <v>6</v>
      </c>
      <c r="HGT21" s="1">
        <f t="shared" si="87"/>
        <v>6</v>
      </c>
      <c r="HGU21" s="1">
        <f t="shared" si="87"/>
        <v>6</v>
      </c>
      <c r="HGV21" s="1">
        <f t="shared" si="87"/>
        <v>6</v>
      </c>
      <c r="HGW21" s="1">
        <f t="shared" si="87"/>
        <v>6</v>
      </c>
      <c r="HGX21" s="1">
        <f t="shared" si="87"/>
        <v>6</v>
      </c>
      <c r="HGY21" s="1">
        <f t="shared" si="87"/>
        <v>6</v>
      </c>
      <c r="HGZ21" s="1">
        <f t="shared" si="87"/>
        <v>6</v>
      </c>
      <c r="HHA21" s="1">
        <f t="shared" si="87"/>
        <v>6</v>
      </c>
      <c r="HHB21" s="1">
        <f t="shared" si="87"/>
        <v>6</v>
      </c>
      <c r="HHC21" s="1">
        <f t="shared" si="87"/>
        <v>6</v>
      </c>
      <c r="HHD21" s="1">
        <f t="shared" si="87"/>
        <v>6</v>
      </c>
      <c r="HHE21" s="1">
        <f t="shared" si="87"/>
        <v>6</v>
      </c>
      <c r="HHF21" s="1">
        <f t="shared" si="87"/>
        <v>6</v>
      </c>
      <c r="HHG21" s="1">
        <f t="shared" si="87"/>
        <v>6</v>
      </c>
      <c r="HHH21" s="1">
        <f t="shared" si="87"/>
        <v>6</v>
      </c>
      <c r="HHI21" s="1">
        <f t="shared" si="87"/>
        <v>6</v>
      </c>
      <c r="HHJ21" s="1">
        <f t="shared" si="87"/>
        <v>6</v>
      </c>
      <c r="HHK21" s="1">
        <f t="shared" si="87"/>
        <v>6</v>
      </c>
      <c r="HHL21" s="1">
        <f t="shared" si="87"/>
        <v>6</v>
      </c>
      <c r="HHM21" s="1">
        <f t="shared" si="87"/>
        <v>6</v>
      </c>
      <c r="HHN21" s="1">
        <f t="shared" si="87"/>
        <v>6</v>
      </c>
      <c r="HHO21" s="1">
        <f t="shared" si="87"/>
        <v>6</v>
      </c>
      <c r="HHP21" s="1">
        <f t="shared" si="87"/>
        <v>6</v>
      </c>
      <c r="HHQ21" s="1">
        <f t="shared" si="87"/>
        <v>6</v>
      </c>
      <c r="HHR21" s="1">
        <f t="shared" ref="HHR21:HKC21" si="88">$A$18*$A$19*$A$20</f>
        <v>6</v>
      </c>
      <c r="HHS21" s="1">
        <f t="shared" si="88"/>
        <v>6</v>
      </c>
      <c r="HHT21" s="1">
        <f t="shared" si="88"/>
        <v>6</v>
      </c>
      <c r="HHU21" s="1">
        <f t="shared" si="88"/>
        <v>6</v>
      </c>
      <c r="HHV21" s="1">
        <f t="shared" si="88"/>
        <v>6</v>
      </c>
      <c r="HHW21" s="1">
        <f t="shared" si="88"/>
        <v>6</v>
      </c>
      <c r="HHX21" s="1">
        <f t="shared" si="88"/>
        <v>6</v>
      </c>
      <c r="HHY21" s="1">
        <f t="shared" si="88"/>
        <v>6</v>
      </c>
      <c r="HHZ21" s="1">
        <f t="shared" si="88"/>
        <v>6</v>
      </c>
      <c r="HIA21" s="1">
        <f t="shared" si="88"/>
        <v>6</v>
      </c>
      <c r="HIB21" s="1">
        <f t="shared" si="88"/>
        <v>6</v>
      </c>
      <c r="HIC21" s="1">
        <f t="shared" si="88"/>
        <v>6</v>
      </c>
      <c r="HID21" s="1">
        <f t="shared" si="88"/>
        <v>6</v>
      </c>
      <c r="HIE21" s="1">
        <f t="shared" si="88"/>
        <v>6</v>
      </c>
      <c r="HIF21" s="1">
        <f t="shared" si="88"/>
        <v>6</v>
      </c>
      <c r="HIG21" s="1">
        <f t="shared" si="88"/>
        <v>6</v>
      </c>
      <c r="HIH21" s="1">
        <f t="shared" si="88"/>
        <v>6</v>
      </c>
      <c r="HII21" s="1">
        <f t="shared" si="88"/>
        <v>6</v>
      </c>
      <c r="HIJ21" s="1">
        <f t="shared" si="88"/>
        <v>6</v>
      </c>
      <c r="HIK21" s="1">
        <f t="shared" si="88"/>
        <v>6</v>
      </c>
      <c r="HIL21" s="1">
        <f t="shared" si="88"/>
        <v>6</v>
      </c>
      <c r="HIM21" s="1">
        <f t="shared" si="88"/>
        <v>6</v>
      </c>
      <c r="HIN21" s="1">
        <f t="shared" si="88"/>
        <v>6</v>
      </c>
      <c r="HIO21" s="1">
        <f t="shared" si="88"/>
        <v>6</v>
      </c>
      <c r="HIP21" s="1">
        <f t="shared" si="88"/>
        <v>6</v>
      </c>
      <c r="HIQ21" s="1">
        <f t="shared" si="88"/>
        <v>6</v>
      </c>
      <c r="HIR21" s="1">
        <f t="shared" si="88"/>
        <v>6</v>
      </c>
      <c r="HIS21" s="1">
        <f t="shared" si="88"/>
        <v>6</v>
      </c>
      <c r="HIT21" s="1">
        <f t="shared" si="88"/>
        <v>6</v>
      </c>
      <c r="HIU21" s="1">
        <f t="shared" si="88"/>
        <v>6</v>
      </c>
      <c r="HIV21" s="1">
        <f t="shared" si="88"/>
        <v>6</v>
      </c>
      <c r="HIW21" s="1">
        <f t="shared" si="88"/>
        <v>6</v>
      </c>
      <c r="HIX21" s="1">
        <f t="shared" si="88"/>
        <v>6</v>
      </c>
      <c r="HIY21" s="1">
        <f t="shared" si="88"/>
        <v>6</v>
      </c>
      <c r="HIZ21" s="1">
        <f t="shared" si="88"/>
        <v>6</v>
      </c>
      <c r="HJA21" s="1">
        <f t="shared" si="88"/>
        <v>6</v>
      </c>
      <c r="HJB21" s="1">
        <f t="shared" si="88"/>
        <v>6</v>
      </c>
      <c r="HJC21" s="1">
        <f t="shared" si="88"/>
        <v>6</v>
      </c>
      <c r="HJD21" s="1">
        <f t="shared" si="88"/>
        <v>6</v>
      </c>
      <c r="HJE21" s="1">
        <f t="shared" si="88"/>
        <v>6</v>
      </c>
      <c r="HJF21" s="1">
        <f t="shared" si="88"/>
        <v>6</v>
      </c>
      <c r="HJG21" s="1">
        <f t="shared" si="88"/>
        <v>6</v>
      </c>
      <c r="HJH21" s="1">
        <f t="shared" si="88"/>
        <v>6</v>
      </c>
      <c r="HJI21" s="1">
        <f t="shared" si="88"/>
        <v>6</v>
      </c>
      <c r="HJJ21" s="1">
        <f t="shared" si="88"/>
        <v>6</v>
      </c>
      <c r="HJK21" s="1">
        <f t="shared" si="88"/>
        <v>6</v>
      </c>
      <c r="HJL21" s="1">
        <f t="shared" si="88"/>
        <v>6</v>
      </c>
      <c r="HJM21" s="1">
        <f t="shared" si="88"/>
        <v>6</v>
      </c>
      <c r="HJN21" s="1">
        <f t="shared" si="88"/>
        <v>6</v>
      </c>
      <c r="HJO21" s="1">
        <f t="shared" si="88"/>
        <v>6</v>
      </c>
      <c r="HJP21" s="1">
        <f t="shared" si="88"/>
        <v>6</v>
      </c>
      <c r="HJQ21" s="1">
        <f t="shared" si="88"/>
        <v>6</v>
      </c>
      <c r="HJR21" s="1">
        <f t="shared" si="88"/>
        <v>6</v>
      </c>
      <c r="HJS21" s="1">
        <f t="shared" si="88"/>
        <v>6</v>
      </c>
      <c r="HJT21" s="1">
        <f t="shared" si="88"/>
        <v>6</v>
      </c>
      <c r="HJU21" s="1">
        <f t="shared" si="88"/>
        <v>6</v>
      </c>
      <c r="HJV21" s="1">
        <f t="shared" si="88"/>
        <v>6</v>
      </c>
      <c r="HJW21" s="1">
        <f t="shared" si="88"/>
        <v>6</v>
      </c>
      <c r="HJX21" s="1">
        <f t="shared" si="88"/>
        <v>6</v>
      </c>
      <c r="HJY21" s="1">
        <f t="shared" si="88"/>
        <v>6</v>
      </c>
      <c r="HJZ21" s="1">
        <f t="shared" si="88"/>
        <v>6</v>
      </c>
      <c r="HKA21" s="1">
        <f t="shared" si="88"/>
        <v>6</v>
      </c>
      <c r="HKB21" s="1">
        <f t="shared" si="88"/>
        <v>6</v>
      </c>
      <c r="HKC21" s="1">
        <f t="shared" si="88"/>
        <v>6</v>
      </c>
      <c r="HKD21" s="1">
        <f t="shared" ref="HKD21:HMO21" si="89">$A$18*$A$19*$A$20</f>
        <v>6</v>
      </c>
      <c r="HKE21" s="1">
        <f t="shared" si="89"/>
        <v>6</v>
      </c>
      <c r="HKF21" s="1">
        <f t="shared" si="89"/>
        <v>6</v>
      </c>
      <c r="HKG21" s="1">
        <f t="shared" si="89"/>
        <v>6</v>
      </c>
      <c r="HKH21" s="1">
        <f t="shared" si="89"/>
        <v>6</v>
      </c>
      <c r="HKI21" s="1">
        <f t="shared" si="89"/>
        <v>6</v>
      </c>
      <c r="HKJ21" s="1">
        <f t="shared" si="89"/>
        <v>6</v>
      </c>
      <c r="HKK21" s="1">
        <f t="shared" si="89"/>
        <v>6</v>
      </c>
      <c r="HKL21" s="1">
        <f t="shared" si="89"/>
        <v>6</v>
      </c>
      <c r="HKM21" s="1">
        <f t="shared" si="89"/>
        <v>6</v>
      </c>
      <c r="HKN21" s="1">
        <f t="shared" si="89"/>
        <v>6</v>
      </c>
      <c r="HKO21" s="1">
        <f t="shared" si="89"/>
        <v>6</v>
      </c>
      <c r="HKP21" s="1">
        <f t="shared" si="89"/>
        <v>6</v>
      </c>
      <c r="HKQ21" s="1">
        <f t="shared" si="89"/>
        <v>6</v>
      </c>
      <c r="HKR21" s="1">
        <f t="shared" si="89"/>
        <v>6</v>
      </c>
      <c r="HKS21" s="1">
        <f t="shared" si="89"/>
        <v>6</v>
      </c>
      <c r="HKT21" s="1">
        <f t="shared" si="89"/>
        <v>6</v>
      </c>
      <c r="HKU21" s="1">
        <f t="shared" si="89"/>
        <v>6</v>
      </c>
      <c r="HKV21" s="1">
        <f t="shared" si="89"/>
        <v>6</v>
      </c>
      <c r="HKW21" s="1">
        <f t="shared" si="89"/>
        <v>6</v>
      </c>
      <c r="HKX21" s="1">
        <f t="shared" si="89"/>
        <v>6</v>
      </c>
      <c r="HKY21" s="1">
        <f t="shared" si="89"/>
        <v>6</v>
      </c>
      <c r="HKZ21" s="1">
        <f t="shared" si="89"/>
        <v>6</v>
      </c>
      <c r="HLA21" s="1">
        <f t="shared" si="89"/>
        <v>6</v>
      </c>
      <c r="HLB21" s="1">
        <f t="shared" si="89"/>
        <v>6</v>
      </c>
      <c r="HLC21" s="1">
        <f t="shared" si="89"/>
        <v>6</v>
      </c>
      <c r="HLD21" s="1">
        <f t="shared" si="89"/>
        <v>6</v>
      </c>
      <c r="HLE21" s="1">
        <f t="shared" si="89"/>
        <v>6</v>
      </c>
      <c r="HLF21" s="1">
        <f t="shared" si="89"/>
        <v>6</v>
      </c>
      <c r="HLG21" s="1">
        <f t="shared" si="89"/>
        <v>6</v>
      </c>
      <c r="HLH21" s="1">
        <f t="shared" si="89"/>
        <v>6</v>
      </c>
      <c r="HLI21" s="1">
        <f t="shared" si="89"/>
        <v>6</v>
      </c>
      <c r="HLJ21" s="1">
        <f t="shared" si="89"/>
        <v>6</v>
      </c>
      <c r="HLK21" s="1">
        <f t="shared" si="89"/>
        <v>6</v>
      </c>
      <c r="HLL21" s="1">
        <f t="shared" si="89"/>
        <v>6</v>
      </c>
      <c r="HLM21" s="1">
        <f t="shared" si="89"/>
        <v>6</v>
      </c>
      <c r="HLN21" s="1">
        <f t="shared" si="89"/>
        <v>6</v>
      </c>
      <c r="HLO21" s="1">
        <f t="shared" si="89"/>
        <v>6</v>
      </c>
      <c r="HLP21" s="1">
        <f t="shared" si="89"/>
        <v>6</v>
      </c>
      <c r="HLQ21" s="1">
        <f t="shared" si="89"/>
        <v>6</v>
      </c>
      <c r="HLR21" s="1">
        <f t="shared" si="89"/>
        <v>6</v>
      </c>
      <c r="HLS21" s="1">
        <f t="shared" si="89"/>
        <v>6</v>
      </c>
      <c r="HLT21" s="1">
        <f t="shared" si="89"/>
        <v>6</v>
      </c>
      <c r="HLU21" s="1">
        <f t="shared" si="89"/>
        <v>6</v>
      </c>
      <c r="HLV21" s="1">
        <f t="shared" si="89"/>
        <v>6</v>
      </c>
      <c r="HLW21" s="1">
        <f t="shared" si="89"/>
        <v>6</v>
      </c>
      <c r="HLX21" s="1">
        <f t="shared" si="89"/>
        <v>6</v>
      </c>
      <c r="HLY21" s="1">
        <f t="shared" si="89"/>
        <v>6</v>
      </c>
      <c r="HLZ21" s="1">
        <f t="shared" si="89"/>
        <v>6</v>
      </c>
      <c r="HMA21" s="1">
        <f t="shared" si="89"/>
        <v>6</v>
      </c>
      <c r="HMB21" s="1">
        <f t="shared" si="89"/>
        <v>6</v>
      </c>
      <c r="HMC21" s="1">
        <f t="shared" si="89"/>
        <v>6</v>
      </c>
      <c r="HMD21" s="1">
        <f t="shared" si="89"/>
        <v>6</v>
      </c>
      <c r="HME21" s="1">
        <f t="shared" si="89"/>
        <v>6</v>
      </c>
      <c r="HMF21" s="1">
        <f t="shared" si="89"/>
        <v>6</v>
      </c>
      <c r="HMG21" s="1">
        <f t="shared" si="89"/>
        <v>6</v>
      </c>
      <c r="HMH21" s="1">
        <f t="shared" si="89"/>
        <v>6</v>
      </c>
      <c r="HMI21" s="1">
        <f t="shared" si="89"/>
        <v>6</v>
      </c>
      <c r="HMJ21" s="1">
        <f t="shared" si="89"/>
        <v>6</v>
      </c>
      <c r="HMK21" s="1">
        <f t="shared" si="89"/>
        <v>6</v>
      </c>
      <c r="HML21" s="1">
        <f t="shared" si="89"/>
        <v>6</v>
      </c>
      <c r="HMM21" s="1">
        <f t="shared" si="89"/>
        <v>6</v>
      </c>
      <c r="HMN21" s="1">
        <f t="shared" si="89"/>
        <v>6</v>
      </c>
      <c r="HMO21" s="1">
        <f t="shared" si="89"/>
        <v>6</v>
      </c>
      <c r="HMP21" s="1">
        <f t="shared" ref="HMP21:HPA21" si="90">$A$18*$A$19*$A$20</f>
        <v>6</v>
      </c>
      <c r="HMQ21" s="1">
        <f t="shared" si="90"/>
        <v>6</v>
      </c>
      <c r="HMR21" s="1">
        <f t="shared" si="90"/>
        <v>6</v>
      </c>
      <c r="HMS21" s="1">
        <f t="shared" si="90"/>
        <v>6</v>
      </c>
      <c r="HMT21" s="1">
        <f t="shared" si="90"/>
        <v>6</v>
      </c>
      <c r="HMU21" s="1">
        <f t="shared" si="90"/>
        <v>6</v>
      </c>
      <c r="HMV21" s="1">
        <f t="shared" si="90"/>
        <v>6</v>
      </c>
      <c r="HMW21" s="1">
        <f t="shared" si="90"/>
        <v>6</v>
      </c>
      <c r="HMX21" s="1">
        <f t="shared" si="90"/>
        <v>6</v>
      </c>
      <c r="HMY21" s="1">
        <f t="shared" si="90"/>
        <v>6</v>
      </c>
      <c r="HMZ21" s="1">
        <f t="shared" si="90"/>
        <v>6</v>
      </c>
      <c r="HNA21" s="1">
        <f t="shared" si="90"/>
        <v>6</v>
      </c>
      <c r="HNB21" s="1">
        <f t="shared" si="90"/>
        <v>6</v>
      </c>
      <c r="HNC21" s="1">
        <f t="shared" si="90"/>
        <v>6</v>
      </c>
      <c r="HND21" s="1">
        <f t="shared" si="90"/>
        <v>6</v>
      </c>
      <c r="HNE21" s="1">
        <f t="shared" si="90"/>
        <v>6</v>
      </c>
      <c r="HNF21" s="1">
        <f t="shared" si="90"/>
        <v>6</v>
      </c>
      <c r="HNG21" s="1">
        <f t="shared" si="90"/>
        <v>6</v>
      </c>
      <c r="HNH21" s="1">
        <f t="shared" si="90"/>
        <v>6</v>
      </c>
      <c r="HNI21" s="1">
        <f t="shared" si="90"/>
        <v>6</v>
      </c>
      <c r="HNJ21" s="1">
        <f t="shared" si="90"/>
        <v>6</v>
      </c>
      <c r="HNK21" s="1">
        <f t="shared" si="90"/>
        <v>6</v>
      </c>
      <c r="HNL21" s="1">
        <f t="shared" si="90"/>
        <v>6</v>
      </c>
      <c r="HNM21" s="1">
        <f t="shared" si="90"/>
        <v>6</v>
      </c>
      <c r="HNN21" s="1">
        <f t="shared" si="90"/>
        <v>6</v>
      </c>
      <c r="HNO21" s="1">
        <f t="shared" si="90"/>
        <v>6</v>
      </c>
      <c r="HNP21" s="1">
        <f t="shared" si="90"/>
        <v>6</v>
      </c>
      <c r="HNQ21" s="1">
        <f t="shared" si="90"/>
        <v>6</v>
      </c>
      <c r="HNR21" s="1">
        <f t="shared" si="90"/>
        <v>6</v>
      </c>
      <c r="HNS21" s="1">
        <f t="shared" si="90"/>
        <v>6</v>
      </c>
      <c r="HNT21" s="1">
        <f t="shared" si="90"/>
        <v>6</v>
      </c>
      <c r="HNU21" s="1">
        <f t="shared" si="90"/>
        <v>6</v>
      </c>
      <c r="HNV21" s="1">
        <f t="shared" si="90"/>
        <v>6</v>
      </c>
      <c r="HNW21" s="1">
        <f t="shared" si="90"/>
        <v>6</v>
      </c>
      <c r="HNX21" s="1">
        <f t="shared" si="90"/>
        <v>6</v>
      </c>
      <c r="HNY21" s="1">
        <f t="shared" si="90"/>
        <v>6</v>
      </c>
      <c r="HNZ21" s="1">
        <f t="shared" si="90"/>
        <v>6</v>
      </c>
      <c r="HOA21" s="1">
        <f t="shared" si="90"/>
        <v>6</v>
      </c>
      <c r="HOB21" s="1">
        <f t="shared" si="90"/>
        <v>6</v>
      </c>
      <c r="HOC21" s="1">
        <f t="shared" si="90"/>
        <v>6</v>
      </c>
      <c r="HOD21" s="1">
        <f t="shared" si="90"/>
        <v>6</v>
      </c>
      <c r="HOE21" s="1">
        <f t="shared" si="90"/>
        <v>6</v>
      </c>
      <c r="HOF21" s="1">
        <f t="shared" si="90"/>
        <v>6</v>
      </c>
      <c r="HOG21" s="1">
        <f t="shared" si="90"/>
        <v>6</v>
      </c>
      <c r="HOH21" s="1">
        <f t="shared" si="90"/>
        <v>6</v>
      </c>
      <c r="HOI21" s="1">
        <f t="shared" si="90"/>
        <v>6</v>
      </c>
      <c r="HOJ21" s="1">
        <f t="shared" si="90"/>
        <v>6</v>
      </c>
      <c r="HOK21" s="1">
        <f t="shared" si="90"/>
        <v>6</v>
      </c>
      <c r="HOL21" s="1">
        <f t="shared" si="90"/>
        <v>6</v>
      </c>
      <c r="HOM21" s="1">
        <f t="shared" si="90"/>
        <v>6</v>
      </c>
      <c r="HON21" s="1">
        <f t="shared" si="90"/>
        <v>6</v>
      </c>
      <c r="HOO21" s="1">
        <f t="shared" si="90"/>
        <v>6</v>
      </c>
      <c r="HOP21" s="1">
        <f t="shared" si="90"/>
        <v>6</v>
      </c>
      <c r="HOQ21" s="1">
        <f t="shared" si="90"/>
        <v>6</v>
      </c>
      <c r="HOR21" s="1">
        <f t="shared" si="90"/>
        <v>6</v>
      </c>
      <c r="HOS21" s="1">
        <f t="shared" si="90"/>
        <v>6</v>
      </c>
      <c r="HOT21" s="1">
        <f t="shared" si="90"/>
        <v>6</v>
      </c>
      <c r="HOU21" s="1">
        <f t="shared" si="90"/>
        <v>6</v>
      </c>
      <c r="HOV21" s="1">
        <f t="shared" si="90"/>
        <v>6</v>
      </c>
      <c r="HOW21" s="1">
        <f t="shared" si="90"/>
        <v>6</v>
      </c>
      <c r="HOX21" s="1">
        <f t="shared" si="90"/>
        <v>6</v>
      </c>
      <c r="HOY21" s="1">
        <f t="shared" si="90"/>
        <v>6</v>
      </c>
      <c r="HOZ21" s="1">
        <f t="shared" si="90"/>
        <v>6</v>
      </c>
      <c r="HPA21" s="1">
        <f t="shared" si="90"/>
        <v>6</v>
      </c>
      <c r="HPB21" s="1">
        <f t="shared" ref="HPB21:HRM21" si="91">$A$18*$A$19*$A$20</f>
        <v>6</v>
      </c>
      <c r="HPC21" s="1">
        <f t="shared" si="91"/>
        <v>6</v>
      </c>
      <c r="HPD21" s="1">
        <f t="shared" si="91"/>
        <v>6</v>
      </c>
      <c r="HPE21" s="1">
        <f t="shared" si="91"/>
        <v>6</v>
      </c>
      <c r="HPF21" s="1">
        <f t="shared" si="91"/>
        <v>6</v>
      </c>
      <c r="HPG21" s="1">
        <f t="shared" si="91"/>
        <v>6</v>
      </c>
      <c r="HPH21" s="1">
        <f t="shared" si="91"/>
        <v>6</v>
      </c>
      <c r="HPI21" s="1">
        <f t="shared" si="91"/>
        <v>6</v>
      </c>
      <c r="HPJ21" s="1">
        <f t="shared" si="91"/>
        <v>6</v>
      </c>
      <c r="HPK21" s="1">
        <f t="shared" si="91"/>
        <v>6</v>
      </c>
      <c r="HPL21" s="1">
        <f t="shared" si="91"/>
        <v>6</v>
      </c>
      <c r="HPM21" s="1">
        <f t="shared" si="91"/>
        <v>6</v>
      </c>
      <c r="HPN21" s="1">
        <f t="shared" si="91"/>
        <v>6</v>
      </c>
      <c r="HPO21" s="1">
        <f t="shared" si="91"/>
        <v>6</v>
      </c>
      <c r="HPP21" s="1">
        <f t="shared" si="91"/>
        <v>6</v>
      </c>
      <c r="HPQ21" s="1">
        <f t="shared" si="91"/>
        <v>6</v>
      </c>
      <c r="HPR21" s="1">
        <f t="shared" si="91"/>
        <v>6</v>
      </c>
      <c r="HPS21" s="1">
        <f t="shared" si="91"/>
        <v>6</v>
      </c>
      <c r="HPT21" s="1">
        <f t="shared" si="91"/>
        <v>6</v>
      </c>
      <c r="HPU21" s="1">
        <f t="shared" si="91"/>
        <v>6</v>
      </c>
      <c r="HPV21" s="1">
        <f t="shared" si="91"/>
        <v>6</v>
      </c>
      <c r="HPW21" s="1">
        <f t="shared" si="91"/>
        <v>6</v>
      </c>
      <c r="HPX21" s="1">
        <f t="shared" si="91"/>
        <v>6</v>
      </c>
      <c r="HPY21" s="1">
        <f t="shared" si="91"/>
        <v>6</v>
      </c>
      <c r="HPZ21" s="1">
        <f t="shared" si="91"/>
        <v>6</v>
      </c>
      <c r="HQA21" s="1">
        <f t="shared" si="91"/>
        <v>6</v>
      </c>
      <c r="HQB21" s="1">
        <f t="shared" si="91"/>
        <v>6</v>
      </c>
      <c r="HQC21" s="1">
        <f t="shared" si="91"/>
        <v>6</v>
      </c>
      <c r="HQD21" s="1">
        <f t="shared" si="91"/>
        <v>6</v>
      </c>
      <c r="HQE21" s="1">
        <f t="shared" si="91"/>
        <v>6</v>
      </c>
      <c r="HQF21" s="1">
        <f t="shared" si="91"/>
        <v>6</v>
      </c>
      <c r="HQG21" s="1">
        <f t="shared" si="91"/>
        <v>6</v>
      </c>
      <c r="HQH21" s="1">
        <f t="shared" si="91"/>
        <v>6</v>
      </c>
      <c r="HQI21" s="1">
        <f t="shared" si="91"/>
        <v>6</v>
      </c>
      <c r="HQJ21" s="1">
        <f t="shared" si="91"/>
        <v>6</v>
      </c>
      <c r="HQK21" s="1">
        <f t="shared" si="91"/>
        <v>6</v>
      </c>
      <c r="HQL21" s="1">
        <f t="shared" si="91"/>
        <v>6</v>
      </c>
      <c r="HQM21" s="1">
        <f t="shared" si="91"/>
        <v>6</v>
      </c>
      <c r="HQN21" s="1">
        <f t="shared" si="91"/>
        <v>6</v>
      </c>
      <c r="HQO21" s="1">
        <f t="shared" si="91"/>
        <v>6</v>
      </c>
      <c r="HQP21" s="1">
        <f t="shared" si="91"/>
        <v>6</v>
      </c>
      <c r="HQQ21" s="1">
        <f t="shared" si="91"/>
        <v>6</v>
      </c>
      <c r="HQR21" s="1">
        <f t="shared" si="91"/>
        <v>6</v>
      </c>
      <c r="HQS21" s="1">
        <f t="shared" si="91"/>
        <v>6</v>
      </c>
      <c r="HQT21" s="1">
        <f t="shared" si="91"/>
        <v>6</v>
      </c>
      <c r="HQU21" s="1">
        <f t="shared" si="91"/>
        <v>6</v>
      </c>
      <c r="HQV21" s="1">
        <f t="shared" si="91"/>
        <v>6</v>
      </c>
      <c r="HQW21" s="1">
        <f t="shared" si="91"/>
        <v>6</v>
      </c>
      <c r="HQX21" s="1">
        <f t="shared" si="91"/>
        <v>6</v>
      </c>
      <c r="HQY21" s="1">
        <f t="shared" si="91"/>
        <v>6</v>
      </c>
      <c r="HQZ21" s="1">
        <f t="shared" si="91"/>
        <v>6</v>
      </c>
      <c r="HRA21" s="1">
        <f t="shared" si="91"/>
        <v>6</v>
      </c>
      <c r="HRB21" s="1">
        <f t="shared" si="91"/>
        <v>6</v>
      </c>
      <c r="HRC21" s="1">
        <f t="shared" si="91"/>
        <v>6</v>
      </c>
      <c r="HRD21" s="1">
        <f t="shared" si="91"/>
        <v>6</v>
      </c>
      <c r="HRE21" s="1">
        <f t="shared" si="91"/>
        <v>6</v>
      </c>
      <c r="HRF21" s="1">
        <f t="shared" si="91"/>
        <v>6</v>
      </c>
      <c r="HRG21" s="1">
        <f t="shared" si="91"/>
        <v>6</v>
      </c>
      <c r="HRH21" s="1">
        <f t="shared" si="91"/>
        <v>6</v>
      </c>
      <c r="HRI21" s="1">
        <f t="shared" si="91"/>
        <v>6</v>
      </c>
      <c r="HRJ21" s="1">
        <f t="shared" si="91"/>
        <v>6</v>
      </c>
      <c r="HRK21" s="1">
        <f t="shared" si="91"/>
        <v>6</v>
      </c>
      <c r="HRL21" s="1">
        <f t="shared" si="91"/>
        <v>6</v>
      </c>
      <c r="HRM21" s="1">
        <f t="shared" si="91"/>
        <v>6</v>
      </c>
      <c r="HRN21" s="1">
        <f t="shared" ref="HRN21:HTY21" si="92">$A$18*$A$19*$A$20</f>
        <v>6</v>
      </c>
      <c r="HRO21" s="1">
        <f t="shared" si="92"/>
        <v>6</v>
      </c>
      <c r="HRP21" s="1">
        <f t="shared" si="92"/>
        <v>6</v>
      </c>
      <c r="HRQ21" s="1">
        <f t="shared" si="92"/>
        <v>6</v>
      </c>
      <c r="HRR21" s="1">
        <f t="shared" si="92"/>
        <v>6</v>
      </c>
      <c r="HRS21" s="1">
        <f t="shared" si="92"/>
        <v>6</v>
      </c>
      <c r="HRT21" s="1">
        <f t="shared" si="92"/>
        <v>6</v>
      </c>
      <c r="HRU21" s="1">
        <f t="shared" si="92"/>
        <v>6</v>
      </c>
      <c r="HRV21" s="1">
        <f t="shared" si="92"/>
        <v>6</v>
      </c>
      <c r="HRW21" s="1">
        <f t="shared" si="92"/>
        <v>6</v>
      </c>
      <c r="HRX21" s="1">
        <f t="shared" si="92"/>
        <v>6</v>
      </c>
      <c r="HRY21" s="1">
        <f t="shared" si="92"/>
        <v>6</v>
      </c>
      <c r="HRZ21" s="1">
        <f t="shared" si="92"/>
        <v>6</v>
      </c>
      <c r="HSA21" s="1">
        <f t="shared" si="92"/>
        <v>6</v>
      </c>
      <c r="HSB21" s="1">
        <f t="shared" si="92"/>
        <v>6</v>
      </c>
      <c r="HSC21" s="1">
        <f t="shared" si="92"/>
        <v>6</v>
      </c>
      <c r="HSD21" s="1">
        <f t="shared" si="92"/>
        <v>6</v>
      </c>
      <c r="HSE21" s="1">
        <f t="shared" si="92"/>
        <v>6</v>
      </c>
      <c r="HSF21" s="1">
        <f t="shared" si="92"/>
        <v>6</v>
      </c>
      <c r="HSG21" s="1">
        <f t="shared" si="92"/>
        <v>6</v>
      </c>
      <c r="HSH21" s="1">
        <f t="shared" si="92"/>
        <v>6</v>
      </c>
      <c r="HSI21" s="1">
        <f t="shared" si="92"/>
        <v>6</v>
      </c>
      <c r="HSJ21" s="1">
        <f t="shared" si="92"/>
        <v>6</v>
      </c>
      <c r="HSK21" s="1">
        <f t="shared" si="92"/>
        <v>6</v>
      </c>
      <c r="HSL21" s="1">
        <f t="shared" si="92"/>
        <v>6</v>
      </c>
      <c r="HSM21" s="1">
        <f t="shared" si="92"/>
        <v>6</v>
      </c>
      <c r="HSN21" s="1">
        <f t="shared" si="92"/>
        <v>6</v>
      </c>
      <c r="HSO21" s="1">
        <f t="shared" si="92"/>
        <v>6</v>
      </c>
      <c r="HSP21" s="1">
        <f t="shared" si="92"/>
        <v>6</v>
      </c>
      <c r="HSQ21" s="1">
        <f t="shared" si="92"/>
        <v>6</v>
      </c>
      <c r="HSR21" s="1">
        <f t="shared" si="92"/>
        <v>6</v>
      </c>
      <c r="HSS21" s="1">
        <f t="shared" si="92"/>
        <v>6</v>
      </c>
      <c r="HST21" s="1">
        <f t="shared" si="92"/>
        <v>6</v>
      </c>
      <c r="HSU21" s="1">
        <f t="shared" si="92"/>
        <v>6</v>
      </c>
      <c r="HSV21" s="1">
        <f t="shared" si="92"/>
        <v>6</v>
      </c>
      <c r="HSW21" s="1">
        <f t="shared" si="92"/>
        <v>6</v>
      </c>
      <c r="HSX21" s="1">
        <f t="shared" si="92"/>
        <v>6</v>
      </c>
      <c r="HSY21" s="1">
        <f t="shared" si="92"/>
        <v>6</v>
      </c>
      <c r="HSZ21" s="1">
        <f t="shared" si="92"/>
        <v>6</v>
      </c>
      <c r="HTA21" s="1">
        <f t="shared" si="92"/>
        <v>6</v>
      </c>
      <c r="HTB21" s="1">
        <f t="shared" si="92"/>
        <v>6</v>
      </c>
      <c r="HTC21" s="1">
        <f t="shared" si="92"/>
        <v>6</v>
      </c>
      <c r="HTD21" s="1">
        <f t="shared" si="92"/>
        <v>6</v>
      </c>
      <c r="HTE21" s="1">
        <f t="shared" si="92"/>
        <v>6</v>
      </c>
      <c r="HTF21" s="1">
        <f t="shared" si="92"/>
        <v>6</v>
      </c>
      <c r="HTG21" s="1">
        <f t="shared" si="92"/>
        <v>6</v>
      </c>
      <c r="HTH21" s="1">
        <f t="shared" si="92"/>
        <v>6</v>
      </c>
      <c r="HTI21" s="1">
        <f t="shared" si="92"/>
        <v>6</v>
      </c>
      <c r="HTJ21" s="1">
        <f t="shared" si="92"/>
        <v>6</v>
      </c>
      <c r="HTK21" s="1">
        <f t="shared" si="92"/>
        <v>6</v>
      </c>
      <c r="HTL21" s="1">
        <f t="shared" si="92"/>
        <v>6</v>
      </c>
      <c r="HTM21" s="1">
        <f t="shared" si="92"/>
        <v>6</v>
      </c>
      <c r="HTN21" s="1">
        <f t="shared" si="92"/>
        <v>6</v>
      </c>
      <c r="HTO21" s="1">
        <f t="shared" si="92"/>
        <v>6</v>
      </c>
      <c r="HTP21" s="1">
        <f t="shared" si="92"/>
        <v>6</v>
      </c>
      <c r="HTQ21" s="1">
        <f t="shared" si="92"/>
        <v>6</v>
      </c>
      <c r="HTR21" s="1">
        <f t="shared" si="92"/>
        <v>6</v>
      </c>
      <c r="HTS21" s="1">
        <f t="shared" si="92"/>
        <v>6</v>
      </c>
      <c r="HTT21" s="1">
        <f t="shared" si="92"/>
        <v>6</v>
      </c>
      <c r="HTU21" s="1">
        <f t="shared" si="92"/>
        <v>6</v>
      </c>
      <c r="HTV21" s="1">
        <f t="shared" si="92"/>
        <v>6</v>
      </c>
      <c r="HTW21" s="1">
        <f t="shared" si="92"/>
        <v>6</v>
      </c>
      <c r="HTX21" s="1">
        <f t="shared" si="92"/>
        <v>6</v>
      </c>
      <c r="HTY21" s="1">
        <f t="shared" si="92"/>
        <v>6</v>
      </c>
      <c r="HTZ21" s="1">
        <f t="shared" ref="HTZ21:HWK21" si="93">$A$18*$A$19*$A$20</f>
        <v>6</v>
      </c>
      <c r="HUA21" s="1">
        <f t="shared" si="93"/>
        <v>6</v>
      </c>
      <c r="HUB21" s="1">
        <f t="shared" si="93"/>
        <v>6</v>
      </c>
      <c r="HUC21" s="1">
        <f t="shared" si="93"/>
        <v>6</v>
      </c>
      <c r="HUD21" s="1">
        <f t="shared" si="93"/>
        <v>6</v>
      </c>
      <c r="HUE21" s="1">
        <f t="shared" si="93"/>
        <v>6</v>
      </c>
      <c r="HUF21" s="1">
        <f t="shared" si="93"/>
        <v>6</v>
      </c>
      <c r="HUG21" s="1">
        <f t="shared" si="93"/>
        <v>6</v>
      </c>
      <c r="HUH21" s="1">
        <f t="shared" si="93"/>
        <v>6</v>
      </c>
      <c r="HUI21" s="1">
        <f t="shared" si="93"/>
        <v>6</v>
      </c>
      <c r="HUJ21" s="1">
        <f t="shared" si="93"/>
        <v>6</v>
      </c>
      <c r="HUK21" s="1">
        <f t="shared" si="93"/>
        <v>6</v>
      </c>
      <c r="HUL21" s="1">
        <f t="shared" si="93"/>
        <v>6</v>
      </c>
      <c r="HUM21" s="1">
        <f t="shared" si="93"/>
        <v>6</v>
      </c>
      <c r="HUN21" s="1">
        <f t="shared" si="93"/>
        <v>6</v>
      </c>
      <c r="HUO21" s="1">
        <f t="shared" si="93"/>
        <v>6</v>
      </c>
      <c r="HUP21" s="1">
        <f t="shared" si="93"/>
        <v>6</v>
      </c>
      <c r="HUQ21" s="1">
        <f t="shared" si="93"/>
        <v>6</v>
      </c>
      <c r="HUR21" s="1">
        <f t="shared" si="93"/>
        <v>6</v>
      </c>
      <c r="HUS21" s="1">
        <f t="shared" si="93"/>
        <v>6</v>
      </c>
      <c r="HUT21" s="1">
        <f t="shared" si="93"/>
        <v>6</v>
      </c>
      <c r="HUU21" s="1">
        <f t="shared" si="93"/>
        <v>6</v>
      </c>
      <c r="HUV21" s="1">
        <f t="shared" si="93"/>
        <v>6</v>
      </c>
      <c r="HUW21" s="1">
        <f t="shared" si="93"/>
        <v>6</v>
      </c>
      <c r="HUX21" s="1">
        <f t="shared" si="93"/>
        <v>6</v>
      </c>
      <c r="HUY21" s="1">
        <f t="shared" si="93"/>
        <v>6</v>
      </c>
      <c r="HUZ21" s="1">
        <f t="shared" si="93"/>
        <v>6</v>
      </c>
      <c r="HVA21" s="1">
        <f t="shared" si="93"/>
        <v>6</v>
      </c>
      <c r="HVB21" s="1">
        <f t="shared" si="93"/>
        <v>6</v>
      </c>
      <c r="HVC21" s="1">
        <f t="shared" si="93"/>
        <v>6</v>
      </c>
      <c r="HVD21" s="1">
        <f t="shared" si="93"/>
        <v>6</v>
      </c>
      <c r="HVE21" s="1">
        <f t="shared" si="93"/>
        <v>6</v>
      </c>
      <c r="HVF21" s="1">
        <f t="shared" si="93"/>
        <v>6</v>
      </c>
      <c r="HVG21" s="1">
        <f t="shared" si="93"/>
        <v>6</v>
      </c>
      <c r="HVH21" s="1">
        <f t="shared" si="93"/>
        <v>6</v>
      </c>
      <c r="HVI21" s="1">
        <f t="shared" si="93"/>
        <v>6</v>
      </c>
      <c r="HVJ21" s="1">
        <f t="shared" si="93"/>
        <v>6</v>
      </c>
      <c r="HVK21" s="1">
        <f t="shared" si="93"/>
        <v>6</v>
      </c>
      <c r="HVL21" s="1">
        <f t="shared" si="93"/>
        <v>6</v>
      </c>
      <c r="HVM21" s="1">
        <f t="shared" si="93"/>
        <v>6</v>
      </c>
      <c r="HVN21" s="1">
        <f t="shared" si="93"/>
        <v>6</v>
      </c>
      <c r="HVO21" s="1">
        <f t="shared" si="93"/>
        <v>6</v>
      </c>
      <c r="HVP21" s="1">
        <f t="shared" si="93"/>
        <v>6</v>
      </c>
      <c r="HVQ21" s="1">
        <f t="shared" si="93"/>
        <v>6</v>
      </c>
      <c r="HVR21" s="1">
        <f t="shared" si="93"/>
        <v>6</v>
      </c>
      <c r="HVS21" s="1">
        <f t="shared" si="93"/>
        <v>6</v>
      </c>
      <c r="HVT21" s="1">
        <f t="shared" si="93"/>
        <v>6</v>
      </c>
      <c r="HVU21" s="1">
        <f t="shared" si="93"/>
        <v>6</v>
      </c>
      <c r="HVV21" s="1">
        <f t="shared" si="93"/>
        <v>6</v>
      </c>
      <c r="HVW21" s="1">
        <f t="shared" si="93"/>
        <v>6</v>
      </c>
      <c r="HVX21" s="1">
        <f t="shared" si="93"/>
        <v>6</v>
      </c>
      <c r="HVY21" s="1">
        <f t="shared" si="93"/>
        <v>6</v>
      </c>
      <c r="HVZ21" s="1">
        <f t="shared" si="93"/>
        <v>6</v>
      </c>
      <c r="HWA21" s="1">
        <f t="shared" si="93"/>
        <v>6</v>
      </c>
      <c r="HWB21" s="1">
        <f t="shared" si="93"/>
        <v>6</v>
      </c>
      <c r="HWC21" s="1">
        <f t="shared" si="93"/>
        <v>6</v>
      </c>
      <c r="HWD21" s="1">
        <f t="shared" si="93"/>
        <v>6</v>
      </c>
      <c r="HWE21" s="1">
        <f t="shared" si="93"/>
        <v>6</v>
      </c>
      <c r="HWF21" s="1">
        <f t="shared" si="93"/>
        <v>6</v>
      </c>
      <c r="HWG21" s="1">
        <f t="shared" si="93"/>
        <v>6</v>
      </c>
      <c r="HWH21" s="1">
        <f t="shared" si="93"/>
        <v>6</v>
      </c>
      <c r="HWI21" s="1">
        <f t="shared" si="93"/>
        <v>6</v>
      </c>
      <c r="HWJ21" s="1">
        <f t="shared" si="93"/>
        <v>6</v>
      </c>
      <c r="HWK21" s="1">
        <f t="shared" si="93"/>
        <v>6</v>
      </c>
      <c r="HWL21" s="1">
        <f t="shared" ref="HWL21:HYW21" si="94">$A$18*$A$19*$A$20</f>
        <v>6</v>
      </c>
      <c r="HWM21" s="1">
        <f t="shared" si="94"/>
        <v>6</v>
      </c>
      <c r="HWN21" s="1">
        <f t="shared" si="94"/>
        <v>6</v>
      </c>
      <c r="HWO21" s="1">
        <f t="shared" si="94"/>
        <v>6</v>
      </c>
      <c r="HWP21" s="1">
        <f t="shared" si="94"/>
        <v>6</v>
      </c>
      <c r="HWQ21" s="1">
        <f t="shared" si="94"/>
        <v>6</v>
      </c>
      <c r="HWR21" s="1">
        <f t="shared" si="94"/>
        <v>6</v>
      </c>
      <c r="HWS21" s="1">
        <f t="shared" si="94"/>
        <v>6</v>
      </c>
      <c r="HWT21" s="1">
        <f t="shared" si="94"/>
        <v>6</v>
      </c>
      <c r="HWU21" s="1">
        <f t="shared" si="94"/>
        <v>6</v>
      </c>
      <c r="HWV21" s="1">
        <f t="shared" si="94"/>
        <v>6</v>
      </c>
      <c r="HWW21" s="1">
        <f t="shared" si="94"/>
        <v>6</v>
      </c>
      <c r="HWX21" s="1">
        <f t="shared" si="94"/>
        <v>6</v>
      </c>
      <c r="HWY21" s="1">
        <f t="shared" si="94"/>
        <v>6</v>
      </c>
      <c r="HWZ21" s="1">
        <f t="shared" si="94"/>
        <v>6</v>
      </c>
      <c r="HXA21" s="1">
        <f t="shared" si="94"/>
        <v>6</v>
      </c>
      <c r="HXB21" s="1">
        <f t="shared" si="94"/>
        <v>6</v>
      </c>
      <c r="HXC21" s="1">
        <f t="shared" si="94"/>
        <v>6</v>
      </c>
      <c r="HXD21" s="1">
        <f t="shared" si="94"/>
        <v>6</v>
      </c>
      <c r="HXE21" s="1">
        <f t="shared" si="94"/>
        <v>6</v>
      </c>
      <c r="HXF21" s="1">
        <f t="shared" si="94"/>
        <v>6</v>
      </c>
      <c r="HXG21" s="1">
        <f t="shared" si="94"/>
        <v>6</v>
      </c>
      <c r="HXH21" s="1">
        <f t="shared" si="94"/>
        <v>6</v>
      </c>
      <c r="HXI21" s="1">
        <f t="shared" si="94"/>
        <v>6</v>
      </c>
      <c r="HXJ21" s="1">
        <f t="shared" si="94"/>
        <v>6</v>
      </c>
      <c r="HXK21" s="1">
        <f t="shared" si="94"/>
        <v>6</v>
      </c>
      <c r="HXL21" s="1">
        <f t="shared" si="94"/>
        <v>6</v>
      </c>
      <c r="HXM21" s="1">
        <f t="shared" si="94"/>
        <v>6</v>
      </c>
      <c r="HXN21" s="1">
        <f t="shared" si="94"/>
        <v>6</v>
      </c>
      <c r="HXO21" s="1">
        <f t="shared" si="94"/>
        <v>6</v>
      </c>
      <c r="HXP21" s="1">
        <f t="shared" si="94"/>
        <v>6</v>
      </c>
      <c r="HXQ21" s="1">
        <f t="shared" si="94"/>
        <v>6</v>
      </c>
      <c r="HXR21" s="1">
        <f t="shared" si="94"/>
        <v>6</v>
      </c>
      <c r="HXS21" s="1">
        <f t="shared" si="94"/>
        <v>6</v>
      </c>
      <c r="HXT21" s="1">
        <f t="shared" si="94"/>
        <v>6</v>
      </c>
      <c r="HXU21" s="1">
        <f t="shared" si="94"/>
        <v>6</v>
      </c>
      <c r="HXV21" s="1">
        <f t="shared" si="94"/>
        <v>6</v>
      </c>
      <c r="HXW21" s="1">
        <f t="shared" si="94"/>
        <v>6</v>
      </c>
      <c r="HXX21" s="1">
        <f t="shared" si="94"/>
        <v>6</v>
      </c>
      <c r="HXY21" s="1">
        <f t="shared" si="94"/>
        <v>6</v>
      </c>
      <c r="HXZ21" s="1">
        <f t="shared" si="94"/>
        <v>6</v>
      </c>
      <c r="HYA21" s="1">
        <f t="shared" si="94"/>
        <v>6</v>
      </c>
      <c r="HYB21" s="1">
        <f t="shared" si="94"/>
        <v>6</v>
      </c>
      <c r="HYC21" s="1">
        <f t="shared" si="94"/>
        <v>6</v>
      </c>
      <c r="HYD21" s="1">
        <f t="shared" si="94"/>
        <v>6</v>
      </c>
      <c r="HYE21" s="1">
        <f t="shared" si="94"/>
        <v>6</v>
      </c>
      <c r="HYF21" s="1">
        <f t="shared" si="94"/>
        <v>6</v>
      </c>
      <c r="HYG21" s="1">
        <f t="shared" si="94"/>
        <v>6</v>
      </c>
      <c r="HYH21" s="1">
        <f t="shared" si="94"/>
        <v>6</v>
      </c>
      <c r="HYI21" s="1">
        <f t="shared" si="94"/>
        <v>6</v>
      </c>
      <c r="HYJ21" s="1">
        <f t="shared" si="94"/>
        <v>6</v>
      </c>
      <c r="HYK21" s="1">
        <f t="shared" si="94"/>
        <v>6</v>
      </c>
      <c r="HYL21" s="1">
        <f t="shared" si="94"/>
        <v>6</v>
      </c>
      <c r="HYM21" s="1">
        <f t="shared" si="94"/>
        <v>6</v>
      </c>
      <c r="HYN21" s="1">
        <f t="shared" si="94"/>
        <v>6</v>
      </c>
      <c r="HYO21" s="1">
        <f t="shared" si="94"/>
        <v>6</v>
      </c>
      <c r="HYP21" s="1">
        <f t="shared" si="94"/>
        <v>6</v>
      </c>
      <c r="HYQ21" s="1">
        <f t="shared" si="94"/>
        <v>6</v>
      </c>
      <c r="HYR21" s="1">
        <f t="shared" si="94"/>
        <v>6</v>
      </c>
      <c r="HYS21" s="1">
        <f t="shared" si="94"/>
        <v>6</v>
      </c>
      <c r="HYT21" s="1">
        <f t="shared" si="94"/>
        <v>6</v>
      </c>
      <c r="HYU21" s="1">
        <f t="shared" si="94"/>
        <v>6</v>
      </c>
      <c r="HYV21" s="1">
        <f t="shared" si="94"/>
        <v>6</v>
      </c>
      <c r="HYW21" s="1">
        <f t="shared" si="94"/>
        <v>6</v>
      </c>
      <c r="HYX21" s="1">
        <f t="shared" ref="HYX21:IBI21" si="95">$A$18*$A$19*$A$20</f>
        <v>6</v>
      </c>
      <c r="HYY21" s="1">
        <f t="shared" si="95"/>
        <v>6</v>
      </c>
      <c r="HYZ21" s="1">
        <f t="shared" si="95"/>
        <v>6</v>
      </c>
      <c r="HZA21" s="1">
        <f t="shared" si="95"/>
        <v>6</v>
      </c>
      <c r="HZB21" s="1">
        <f t="shared" si="95"/>
        <v>6</v>
      </c>
      <c r="HZC21" s="1">
        <f t="shared" si="95"/>
        <v>6</v>
      </c>
      <c r="HZD21" s="1">
        <f t="shared" si="95"/>
        <v>6</v>
      </c>
      <c r="HZE21" s="1">
        <f t="shared" si="95"/>
        <v>6</v>
      </c>
      <c r="HZF21" s="1">
        <f t="shared" si="95"/>
        <v>6</v>
      </c>
      <c r="HZG21" s="1">
        <f t="shared" si="95"/>
        <v>6</v>
      </c>
      <c r="HZH21" s="1">
        <f t="shared" si="95"/>
        <v>6</v>
      </c>
      <c r="HZI21" s="1">
        <f t="shared" si="95"/>
        <v>6</v>
      </c>
      <c r="HZJ21" s="1">
        <f t="shared" si="95"/>
        <v>6</v>
      </c>
      <c r="HZK21" s="1">
        <f t="shared" si="95"/>
        <v>6</v>
      </c>
      <c r="HZL21" s="1">
        <f t="shared" si="95"/>
        <v>6</v>
      </c>
      <c r="HZM21" s="1">
        <f t="shared" si="95"/>
        <v>6</v>
      </c>
      <c r="HZN21" s="1">
        <f t="shared" si="95"/>
        <v>6</v>
      </c>
      <c r="HZO21" s="1">
        <f t="shared" si="95"/>
        <v>6</v>
      </c>
      <c r="HZP21" s="1">
        <f t="shared" si="95"/>
        <v>6</v>
      </c>
      <c r="HZQ21" s="1">
        <f t="shared" si="95"/>
        <v>6</v>
      </c>
      <c r="HZR21" s="1">
        <f t="shared" si="95"/>
        <v>6</v>
      </c>
      <c r="HZS21" s="1">
        <f t="shared" si="95"/>
        <v>6</v>
      </c>
      <c r="HZT21" s="1">
        <f t="shared" si="95"/>
        <v>6</v>
      </c>
      <c r="HZU21" s="1">
        <f t="shared" si="95"/>
        <v>6</v>
      </c>
      <c r="HZV21" s="1">
        <f t="shared" si="95"/>
        <v>6</v>
      </c>
      <c r="HZW21" s="1">
        <f t="shared" si="95"/>
        <v>6</v>
      </c>
      <c r="HZX21" s="1">
        <f t="shared" si="95"/>
        <v>6</v>
      </c>
      <c r="HZY21" s="1">
        <f t="shared" si="95"/>
        <v>6</v>
      </c>
      <c r="HZZ21" s="1">
        <f t="shared" si="95"/>
        <v>6</v>
      </c>
      <c r="IAA21" s="1">
        <f t="shared" si="95"/>
        <v>6</v>
      </c>
      <c r="IAB21" s="1">
        <f t="shared" si="95"/>
        <v>6</v>
      </c>
      <c r="IAC21" s="1">
        <f t="shared" si="95"/>
        <v>6</v>
      </c>
      <c r="IAD21" s="1">
        <f t="shared" si="95"/>
        <v>6</v>
      </c>
      <c r="IAE21" s="1">
        <f t="shared" si="95"/>
        <v>6</v>
      </c>
      <c r="IAF21" s="1">
        <f t="shared" si="95"/>
        <v>6</v>
      </c>
      <c r="IAG21" s="1">
        <f t="shared" si="95"/>
        <v>6</v>
      </c>
      <c r="IAH21" s="1">
        <f t="shared" si="95"/>
        <v>6</v>
      </c>
      <c r="IAI21" s="1">
        <f t="shared" si="95"/>
        <v>6</v>
      </c>
      <c r="IAJ21" s="1">
        <f t="shared" si="95"/>
        <v>6</v>
      </c>
      <c r="IAK21" s="1">
        <f t="shared" si="95"/>
        <v>6</v>
      </c>
      <c r="IAL21" s="1">
        <f t="shared" si="95"/>
        <v>6</v>
      </c>
      <c r="IAM21" s="1">
        <f t="shared" si="95"/>
        <v>6</v>
      </c>
      <c r="IAN21" s="1">
        <f t="shared" si="95"/>
        <v>6</v>
      </c>
      <c r="IAO21" s="1">
        <f t="shared" si="95"/>
        <v>6</v>
      </c>
      <c r="IAP21" s="1">
        <f t="shared" si="95"/>
        <v>6</v>
      </c>
      <c r="IAQ21" s="1">
        <f t="shared" si="95"/>
        <v>6</v>
      </c>
      <c r="IAR21" s="1">
        <f t="shared" si="95"/>
        <v>6</v>
      </c>
      <c r="IAS21" s="1">
        <f t="shared" si="95"/>
        <v>6</v>
      </c>
      <c r="IAT21" s="1">
        <f t="shared" si="95"/>
        <v>6</v>
      </c>
      <c r="IAU21" s="1">
        <f t="shared" si="95"/>
        <v>6</v>
      </c>
      <c r="IAV21" s="1">
        <f t="shared" si="95"/>
        <v>6</v>
      </c>
      <c r="IAW21" s="1">
        <f t="shared" si="95"/>
        <v>6</v>
      </c>
      <c r="IAX21" s="1">
        <f t="shared" si="95"/>
        <v>6</v>
      </c>
      <c r="IAY21" s="1">
        <f t="shared" si="95"/>
        <v>6</v>
      </c>
      <c r="IAZ21" s="1">
        <f t="shared" si="95"/>
        <v>6</v>
      </c>
      <c r="IBA21" s="1">
        <f t="shared" si="95"/>
        <v>6</v>
      </c>
      <c r="IBB21" s="1">
        <f t="shared" si="95"/>
        <v>6</v>
      </c>
      <c r="IBC21" s="1">
        <f t="shared" si="95"/>
        <v>6</v>
      </c>
      <c r="IBD21" s="1">
        <f t="shared" si="95"/>
        <v>6</v>
      </c>
      <c r="IBE21" s="1">
        <f t="shared" si="95"/>
        <v>6</v>
      </c>
      <c r="IBF21" s="1">
        <f t="shared" si="95"/>
        <v>6</v>
      </c>
      <c r="IBG21" s="1">
        <f t="shared" si="95"/>
        <v>6</v>
      </c>
      <c r="IBH21" s="1">
        <f t="shared" si="95"/>
        <v>6</v>
      </c>
      <c r="IBI21" s="1">
        <f t="shared" si="95"/>
        <v>6</v>
      </c>
      <c r="IBJ21" s="1">
        <f t="shared" ref="IBJ21:IDU21" si="96">$A$18*$A$19*$A$20</f>
        <v>6</v>
      </c>
      <c r="IBK21" s="1">
        <f t="shared" si="96"/>
        <v>6</v>
      </c>
      <c r="IBL21" s="1">
        <f t="shared" si="96"/>
        <v>6</v>
      </c>
      <c r="IBM21" s="1">
        <f t="shared" si="96"/>
        <v>6</v>
      </c>
      <c r="IBN21" s="1">
        <f t="shared" si="96"/>
        <v>6</v>
      </c>
      <c r="IBO21" s="1">
        <f t="shared" si="96"/>
        <v>6</v>
      </c>
      <c r="IBP21" s="1">
        <f t="shared" si="96"/>
        <v>6</v>
      </c>
      <c r="IBQ21" s="1">
        <f t="shared" si="96"/>
        <v>6</v>
      </c>
      <c r="IBR21" s="1">
        <f t="shared" si="96"/>
        <v>6</v>
      </c>
      <c r="IBS21" s="1">
        <f t="shared" si="96"/>
        <v>6</v>
      </c>
      <c r="IBT21" s="1">
        <f t="shared" si="96"/>
        <v>6</v>
      </c>
      <c r="IBU21" s="1">
        <f t="shared" si="96"/>
        <v>6</v>
      </c>
      <c r="IBV21" s="1">
        <f t="shared" si="96"/>
        <v>6</v>
      </c>
      <c r="IBW21" s="1">
        <f t="shared" si="96"/>
        <v>6</v>
      </c>
      <c r="IBX21" s="1">
        <f t="shared" si="96"/>
        <v>6</v>
      </c>
      <c r="IBY21" s="1">
        <f t="shared" si="96"/>
        <v>6</v>
      </c>
      <c r="IBZ21" s="1">
        <f t="shared" si="96"/>
        <v>6</v>
      </c>
      <c r="ICA21" s="1">
        <f t="shared" si="96"/>
        <v>6</v>
      </c>
      <c r="ICB21" s="1">
        <f t="shared" si="96"/>
        <v>6</v>
      </c>
      <c r="ICC21" s="1">
        <f t="shared" si="96"/>
        <v>6</v>
      </c>
      <c r="ICD21" s="1">
        <f t="shared" si="96"/>
        <v>6</v>
      </c>
      <c r="ICE21" s="1">
        <f t="shared" si="96"/>
        <v>6</v>
      </c>
      <c r="ICF21" s="1">
        <f t="shared" si="96"/>
        <v>6</v>
      </c>
      <c r="ICG21" s="1">
        <f t="shared" si="96"/>
        <v>6</v>
      </c>
      <c r="ICH21" s="1">
        <f t="shared" si="96"/>
        <v>6</v>
      </c>
      <c r="ICI21" s="1">
        <f t="shared" si="96"/>
        <v>6</v>
      </c>
      <c r="ICJ21" s="1">
        <f t="shared" si="96"/>
        <v>6</v>
      </c>
      <c r="ICK21" s="1">
        <f t="shared" si="96"/>
        <v>6</v>
      </c>
      <c r="ICL21" s="1">
        <f t="shared" si="96"/>
        <v>6</v>
      </c>
      <c r="ICM21" s="1">
        <f t="shared" si="96"/>
        <v>6</v>
      </c>
      <c r="ICN21" s="1">
        <f t="shared" si="96"/>
        <v>6</v>
      </c>
      <c r="ICO21" s="1">
        <f t="shared" si="96"/>
        <v>6</v>
      </c>
      <c r="ICP21" s="1">
        <f t="shared" si="96"/>
        <v>6</v>
      </c>
      <c r="ICQ21" s="1">
        <f t="shared" si="96"/>
        <v>6</v>
      </c>
      <c r="ICR21" s="1">
        <f t="shared" si="96"/>
        <v>6</v>
      </c>
      <c r="ICS21" s="1">
        <f t="shared" si="96"/>
        <v>6</v>
      </c>
      <c r="ICT21" s="1">
        <f t="shared" si="96"/>
        <v>6</v>
      </c>
      <c r="ICU21" s="1">
        <f t="shared" si="96"/>
        <v>6</v>
      </c>
      <c r="ICV21" s="1">
        <f t="shared" si="96"/>
        <v>6</v>
      </c>
      <c r="ICW21" s="1">
        <f t="shared" si="96"/>
        <v>6</v>
      </c>
      <c r="ICX21" s="1">
        <f t="shared" si="96"/>
        <v>6</v>
      </c>
      <c r="ICY21" s="1">
        <f t="shared" si="96"/>
        <v>6</v>
      </c>
      <c r="ICZ21" s="1">
        <f t="shared" si="96"/>
        <v>6</v>
      </c>
      <c r="IDA21" s="1">
        <f t="shared" si="96"/>
        <v>6</v>
      </c>
      <c r="IDB21" s="1">
        <f t="shared" si="96"/>
        <v>6</v>
      </c>
      <c r="IDC21" s="1">
        <f t="shared" si="96"/>
        <v>6</v>
      </c>
      <c r="IDD21" s="1">
        <f t="shared" si="96"/>
        <v>6</v>
      </c>
      <c r="IDE21" s="1">
        <f t="shared" si="96"/>
        <v>6</v>
      </c>
      <c r="IDF21" s="1">
        <f t="shared" si="96"/>
        <v>6</v>
      </c>
      <c r="IDG21" s="1">
        <f t="shared" si="96"/>
        <v>6</v>
      </c>
      <c r="IDH21" s="1">
        <f t="shared" si="96"/>
        <v>6</v>
      </c>
      <c r="IDI21" s="1">
        <f t="shared" si="96"/>
        <v>6</v>
      </c>
      <c r="IDJ21" s="1">
        <f t="shared" si="96"/>
        <v>6</v>
      </c>
      <c r="IDK21" s="1">
        <f t="shared" si="96"/>
        <v>6</v>
      </c>
      <c r="IDL21" s="1">
        <f t="shared" si="96"/>
        <v>6</v>
      </c>
      <c r="IDM21" s="1">
        <f t="shared" si="96"/>
        <v>6</v>
      </c>
      <c r="IDN21" s="1">
        <f t="shared" si="96"/>
        <v>6</v>
      </c>
      <c r="IDO21" s="1">
        <f t="shared" si="96"/>
        <v>6</v>
      </c>
      <c r="IDP21" s="1">
        <f t="shared" si="96"/>
        <v>6</v>
      </c>
      <c r="IDQ21" s="1">
        <f t="shared" si="96"/>
        <v>6</v>
      </c>
      <c r="IDR21" s="1">
        <f t="shared" si="96"/>
        <v>6</v>
      </c>
      <c r="IDS21" s="1">
        <f t="shared" si="96"/>
        <v>6</v>
      </c>
      <c r="IDT21" s="1">
        <f t="shared" si="96"/>
        <v>6</v>
      </c>
      <c r="IDU21" s="1">
        <f t="shared" si="96"/>
        <v>6</v>
      </c>
      <c r="IDV21" s="1">
        <f t="shared" ref="IDV21:IGG21" si="97">$A$18*$A$19*$A$20</f>
        <v>6</v>
      </c>
      <c r="IDW21" s="1">
        <f t="shared" si="97"/>
        <v>6</v>
      </c>
      <c r="IDX21" s="1">
        <f t="shared" si="97"/>
        <v>6</v>
      </c>
      <c r="IDY21" s="1">
        <f t="shared" si="97"/>
        <v>6</v>
      </c>
      <c r="IDZ21" s="1">
        <f t="shared" si="97"/>
        <v>6</v>
      </c>
      <c r="IEA21" s="1">
        <f t="shared" si="97"/>
        <v>6</v>
      </c>
      <c r="IEB21" s="1">
        <f t="shared" si="97"/>
        <v>6</v>
      </c>
      <c r="IEC21" s="1">
        <f t="shared" si="97"/>
        <v>6</v>
      </c>
      <c r="IED21" s="1">
        <f t="shared" si="97"/>
        <v>6</v>
      </c>
      <c r="IEE21" s="1">
        <f t="shared" si="97"/>
        <v>6</v>
      </c>
      <c r="IEF21" s="1">
        <f t="shared" si="97"/>
        <v>6</v>
      </c>
      <c r="IEG21" s="1">
        <f t="shared" si="97"/>
        <v>6</v>
      </c>
      <c r="IEH21" s="1">
        <f t="shared" si="97"/>
        <v>6</v>
      </c>
      <c r="IEI21" s="1">
        <f t="shared" si="97"/>
        <v>6</v>
      </c>
      <c r="IEJ21" s="1">
        <f t="shared" si="97"/>
        <v>6</v>
      </c>
      <c r="IEK21" s="1">
        <f t="shared" si="97"/>
        <v>6</v>
      </c>
      <c r="IEL21" s="1">
        <f t="shared" si="97"/>
        <v>6</v>
      </c>
      <c r="IEM21" s="1">
        <f t="shared" si="97"/>
        <v>6</v>
      </c>
      <c r="IEN21" s="1">
        <f t="shared" si="97"/>
        <v>6</v>
      </c>
      <c r="IEO21" s="1">
        <f t="shared" si="97"/>
        <v>6</v>
      </c>
      <c r="IEP21" s="1">
        <f t="shared" si="97"/>
        <v>6</v>
      </c>
      <c r="IEQ21" s="1">
        <f t="shared" si="97"/>
        <v>6</v>
      </c>
      <c r="IER21" s="1">
        <f t="shared" si="97"/>
        <v>6</v>
      </c>
      <c r="IES21" s="1">
        <f t="shared" si="97"/>
        <v>6</v>
      </c>
      <c r="IET21" s="1">
        <f t="shared" si="97"/>
        <v>6</v>
      </c>
      <c r="IEU21" s="1">
        <f t="shared" si="97"/>
        <v>6</v>
      </c>
      <c r="IEV21" s="1">
        <f t="shared" si="97"/>
        <v>6</v>
      </c>
      <c r="IEW21" s="1">
        <f t="shared" si="97"/>
        <v>6</v>
      </c>
      <c r="IEX21" s="1">
        <f t="shared" si="97"/>
        <v>6</v>
      </c>
      <c r="IEY21" s="1">
        <f t="shared" si="97"/>
        <v>6</v>
      </c>
      <c r="IEZ21" s="1">
        <f t="shared" si="97"/>
        <v>6</v>
      </c>
      <c r="IFA21" s="1">
        <f t="shared" si="97"/>
        <v>6</v>
      </c>
      <c r="IFB21" s="1">
        <f t="shared" si="97"/>
        <v>6</v>
      </c>
      <c r="IFC21" s="1">
        <f t="shared" si="97"/>
        <v>6</v>
      </c>
      <c r="IFD21" s="1">
        <f t="shared" si="97"/>
        <v>6</v>
      </c>
      <c r="IFE21" s="1">
        <f t="shared" si="97"/>
        <v>6</v>
      </c>
      <c r="IFF21" s="1">
        <f t="shared" si="97"/>
        <v>6</v>
      </c>
      <c r="IFG21" s="1">
        <f t="shared" si="97"/>
        <v>6</v>
      </c>
      <c r="IFH21" s="1">
        <f t="shared" si="97"/>
        <v>6</v>
      </c>
      <c r="IFI21" s="1">
        <f t="shared" si="97"/>
        <v>6</v>
      </c>
      <c r="IFJ21" s="1">
        <f t="shared" si="97"/>
        <v>6</v>
      </c>
      <c r="IFK21" s="1">
        <f t="shared" si="97"/>
        <v>6</v>
      </c>
      <c r="IFL21" s="1">
        <f t="shared" si="97"/>
        <v>6</v>
      </c>
      <c r="IFM21" s="1">
        <f t="shared" si="97"/>
        <v>6</v>
      </c>
      <c r="IFN21" s="1">
        <f t="shared" si="97"/>
        <v>6</v>
      </c>
      <c r="IFO21" s="1">
        <f t="shared" si="97"/>
        <v>6</v>
      </c>
      <c r="IFP21" s="1">
        <f t="shared" si="97"/>
        <v>6</v>
      </c>
      <c r="IFQ21" s="1">
        <f t="shared" si="97"/>
        <v>6</v>
      </c>
      <c r="IFR21" s="1">
        <f t="shared" si="97"/>
        <v>6</v>
      </c>
      <c r="IFS21" s="1">
        <f t="shared" si="97"/>
        <v>6</v>
      </c>
      <c r="IFT21" s="1">
        <f t="shared" si="97"/>
        <v>6</v>
      </c>
      <c r="IFU21" s="1">
        <f t="shared" si="97"/>
        <v>6</v>
      </c>
      <c r="IFV21" s="1">
        <f t="shared" si="97"/>
        <v>6</v>
      </c>
      <c r="IFW21" s="1">
        <f t="shared" si="97"/>
        <v>6</v>
      </c>
      <c r="IFX21" s="1">
        <f t="shared" si="97"/>
        <v>6</v>
      </c>
      <c r="IFY21" s="1">
        <f t="shared" si="97"/>
        <v>6</v>
      </c>
      <c r="IFZ21" s="1">
        <f t="shared" si="97"/>
        <v>6</v>
      </c>
      <c r="IGA21" s="1">
        <f t="shared" si="97"/>
        <v>6</v>
      </c>
      <c r="IGB21" s="1">
        <f t="shared" si="97"/>
        <v>6</v>
      </c>
      <c r="IGC21" s="1">
        <f t="shared" si="97"/>
        <v>6</v>
      </c>
      <c r="IGD21" s="1">
        <f t="shared" si="97"/>
        <v>6</v>
      </c>
      <c r="IGE21" s="1">
        <f t="shared" si="97"/>
        <v>6</v>
      </c>
      <c r="IGF21" s="1">
        <f t="shared" si="97"/>
        <v>6</v>
      </c>
      <c r="IGG21" s="1">
        <f t="shared" si="97"/>
        <v>6</v>
      </c>
      <c r="IGH21" s="1">
        <f t="shared" ref="IGH21:IIS21" si="98">$A$18*$A$19*$A$20</f>
        <v>6</v>
      </c>
      <c r="IGI21" s="1">
        <f t="shared" si="98"/>
        <v>6</v>
      </c>
      <c r="IGJ21" s="1">
        <f t="shared" si="98"/>
        <v>6</v>
      </c>
      <c r="IGK21" s="1">
        <f t="shared" si="98"/>
        <v>6</v>
      </c>
      <c r="IGL21" s="1">
        <f t="shared" si="98"/>
        <v>6</v>
      </c>
      <c r="IGM21" s="1">
        <f t="shared" si="98"/>
        <v>6</v>
      </c>
      <c r="IGN21" s="1">
        <f t="shared" si="98"/>
        <v>6</v>
      </c>
      <c r="IGO21" s="1">
        <f t="shared" si="98"/>
        <v>6</v>
      </c>
      <c r="IGP21" s="1">
        <f t="shared" si="98"/>
        <v>6</v>
      </c>
      <c r="IGQ21" s="1">
        <f t="shared" si="98"/>
        <v>6</v>
      </c>
      <c r="IGR21" s="1">
        <f t="shared" si="98"/>
        <v>6</v>
      </c>
      <c r="IGS21" s="1">
        <f t="shared" si="98"/>
        <v>6</v>
      </c>
      <c r="IGT21" s="1">
        <f t="shared" si="98"/>
        <v>6</v>
      </c>
      <c r="IGU21" s="1">
        <f t="shared" si="98"/>
        <v>6</v>
      </c>
      <c r="IGV21" s="1">
        <f t="shared" si="98"/>
        <v>6</v>
      </c>
      <c r="IGW21" s="1">
        <f t="shared" si="98"/>
        <v>6</v>
      </c>
      <c r="IGX21" s="1">
        <f t="shared" si="98"/>
        <v>6</v>
      </c>
      <c r="IGY21" s="1">
        <f t="shared" si="98"/>
        <v>6</v>
      </c>
      <c r="IGZ21" s="1">
        <f t="shared" si="98"/>
        <v>6</v>
      </c>
      <c r="IHA21" s="1">
        <f t="shared" si="98"/>
        <v>6</v>
      </c>
      <c r="IHB21" s="1">
        <f t="shared" si="98"/>
        <v>6</v>
      </c>
      <c r="IHC21" s="1">
        <f t="shared" si="98"/>
        <v>6</v>
      </c>
      <c r="IHD21" s="1">
        <f t="shared" si="98"/>
        <v>6</v>
      </c>
      <c r="IHE21" s="1">
        <f t="shared" si="98"/>
        <v>6</v>
      </c>
      <c r="IHF21" s="1">
        <f t="shared" si="98"/>
        <v>6</v>
      </c>
      <c r="IHG21" s="1">
        <f t="shared" si="98"/>
        <v>6</v>
      </c>
      <c r="IHH21" s="1">
        <f t="shared" si="98"/>
        <v>6</v>
      </c>
      <c r="IHI21" s="1">
        <f t="shared" si="98"/>
        <v>6</v>
      </c>
      <c r="IHJ21" s="1">
        <f t="shared" si="98"/>
        <v>6</v>
      </c>
      <c r="IHK21" s="1">
        <f t="shared" si="98"/>
        <v>6</v>
      </c>
      <c r="IHL21" s="1">
        <f t="shared" si="98"/>
        <v>6</v>
      </c>
      <c r="IHM21" s="1">
        <f t="shared" si="98"/>
        <v>6</v>
      </c>
      <c r="IHN21" s="1">
        <f t="shared" si="98"/>
        <v>6</v>
      </c>
      <c r="IHO21" s="1">
        <f t="shared" si="98"/>
        <v>6</v>
      </c>
      <c r="IHP21" s="1">
        <f t="shared" si="98"/>
        <v>6</v>
      </c>
      <c r="IHQ21" s="1">
        <f t="shared" si="98"/>
        <v>6</v>
      </c>
      <c r="IHR21" s="1">
        <f t="shared" si="98"/>
        <v>6</v>
      </c>
      <c r="IHS21" s="1">
        <f t="shared" si="98"/>
        <v>6</v>
      </c>
      <c r="IHT21" s="1">
        <f t="shared" si="98"/>
        <v>6</v>
      </c>
      <c r="IHU21" s="1">
        <f t="shared" si="98"/>
        <v>6</v>
      </c>
      <c r="IHV21" s="1">
        <f t="shared" si="98"/>
        <v>6</v>
      </c>
      <c r="IHW21" s="1">
        <f t="shared" si="98"/>
        <v>6</v>
      </c>
      <c r="IHX21" s="1">
        <f t="shared" si="98"/>
        <v>6</v>
      </c>
      <c r="IHY21" s="1">
        <f t="shared" si="98"/>
        <v>6</v>
      </c>
      <c r="IHZ21" s="1">
        <f t="shared" si="98"/>
        <v>6</v>
      </c>
      <c r="IIA21" s="1">
        <f t="shared" si="98"/>
        <v>6</v>
      </c>
      <c r="IIB21" s="1">
        <f t="shared" si="98"/>
        <v>6</v>
      </c>
      <c r="IIC21" s="1">
        <f t="shared" si="98"/>
        <v>6</v>
      </c>
      <c r="IID21" s="1">
        <f t="shared" si="98"/>
        <v>6</v>
      </c>
      <c r="IIE21" s="1">
        <f t="shared" si="98"/>
        <v>6</v>
      </c>
      <c r="IIF21" s="1">
        <f t="shared" si="98"/>
        <v>6</v>
      </c>
      <c r="IIG21" s="1">
        <f t="shared" si="98"/>
        <v>6</v>
      </c>
      <c r="IIH21" s="1">
        <f t="shared" si="98"/>
        <v>6</v>
      </c>
      <c r="III21" s="1">
        <f t="shared" si="98"/>
        <v>6</v>
      </c>
      <c r="IIJ21" s="1">
        <f t="shared" si="98"/>
        <v>6</v>
      </c>
      <c r="IIK21" s="1">
        <f t="shared" si="98"/>
        <v>6</v>
      </c>
      <c r="IIL21" s="1">
        <f t="shared" si="98"/>
        <v>6</v>
      </c>
      <c r="IIM21" s="1">
        <f t="shared" si="98"/>
        <v>6</v>
      </c>
      <c r="IIN21" s="1">
        <f t="shared" si="98"/>
        <v>6</v>
      </c>
      <c r="IIO21" s="1">
        <f t="shared" si="98"/>
        <v>6</v>
      </c>
      <c r="IIP21" s="1">
        <f t="shared" si="98"/>
        <v>6</v>
      </c>
      <c r="IIQ21" s="1">
        <f t="shared" si="98"/>
        <v>6</v>
      </c>
      <c r="IIR21" s="1">
        <f t="shared" si="98"/>
        <v>6</v>
      </c>
      <c r="IIS21" s="1">
        <f t="shared" si="98"/>
        <v>6</v>
      </c>
      <c r="IIT21" s="1">
        <f t="shared" ref="IIT21:ILE21" si="99">$A$18*$A$19*$A$20</f>
        <v>6</v>
      </c>
      <c r="IIU21" s="1">
        <f t="shared" si="99"/>
        <v>6</v>
      </c>
      <c r="IIV21" s="1">
        <f t="shared" si="99"/>
        <v>6</v>
      </c>
      <c r="IIW21" s="1">
        <f t="shared" si="99"/>
        <v>6</v>
      </c>
      <c r="IIX21" s="1">
        <f t="shared" si="99"/>
        <v>6</v>
      </c>
      <c r="IIY21" s="1">
        <f t="shared" si="99"/>
        <v>6</v>
      </c>
      <c r="IIZ21" s="1">
        <f t="shared" si="99"/>
        <v>6</v>
      </c>
      <c r="IJA21" s="1">
        <f t="shared" si="99"/>
        <v>6</v>
      </c>
      <c r="IJB21" s="1">
        <f t="shared" si="99"/>
        <v>6</v>
      </c>
      <c r="IJC21" s="1">
        <f t="shared" si="99"/>
        <v>6</v>
      </c>
      <c r="IJD21" s="1">
        <f t="shared" si="99"/>
        <v>6</v>
      </c>
      <c r="IJE21" s="1">
        <f t="shared" si="99"/>
        <v>6</v>
      </c>
      <c r="IJF21" s="1">
        <f t="shared" si="99"/>
        <v>6</v>
      </c>
      <c r="IJG21" s="1">
        <f t="shared" si="99"/>
        <v>6</v>
      </c>
      <c r="IJH21" s="1">
        <f t="shared" si="99"/>
        <v>6</v>
      </c>
      <c r="IJI21" s="1">
        <f t="shared" si="99"/>
        <v>6</v>
      </c>
      <c r="IJJ21" s="1">
        <f t="shared" si="99"/>
        <v>6</v>
      </c>
      <c r="IJK21" s="1">
        <f t="shared" si="99"/>
        <v>6</v>
      </c>
      <c r="IJL21" s="1">
        <f t="shared" si="99"/>
        <v>6</v>
      </c>
      <c r="IJM21" s="1">
        <f t="shared" si="99"/>
        <v>6</v>
      </c>
      <c r="IJN21" s="1">
        <f t="shared" si="99"/>
        <v>6</v>
      </c>
      <c r="IJO21" s="1">
        <f t="shared" si="99"/>
        <v>6</v>
      </c>
      <c r="IJP21" s="1">
        <f t="shared" si="99"/>
        <v>6</v>
      </c>
      <c r="IJQ21" s="1">
        <f t="shared" si="99"/>
        <v>6</v>
      </c>
      <c r="IJR21" s="1">
        <f t="shared" si="99"/>
        <v>6</v>
      </c>
      <c r="IJS21" s="1">
        <f t="shared" si="99"/>
        <v>6</v>
      </c>
      <c r="IJT21" s="1">
        <f t="shared" si="99"/>
        <v>6</v>
      </c>
      <c r="IJU21" s="1">
        <f t="shared" si="99"/>
        <v>6</v>
      </c>
      <c r="IJV21" s="1">
        <f t="shared" si="99"/>
        <v>6</v>
      </c>
      <c r="IJW21" s="1">
        <f t="shared" si="99"/>
        <v>6</v>
      </c>
      <c r="IJX21" s="1">
        <f t="shared" si="99"/>
        <v>6</v>
      </c>
      <c r="IJY21" s="1">
        <f t="shared" si="99"/>
        <v>6</v>
      </c>
      <c r="IJZ21" s="1">
        <f t="shared" si="99"/>
        <v>6</v>
      </c>
      <c r="IKA21" s="1">
        <f t="shared" si="99"/>
        <v>6</v>
      </c>
      <c r="IKB21" s="1">
        <f t="shared" si="99"/>
        <v>6</v>
      </c>
      <c r="IKC21" s="1">
        <f t="shared" si="99"/>
        <v>6</v>
      </c>
      <c r="IKD21" s="1">
        <f t="shared" si="99"/>
        <v>6</v>
      </c>
      <c r="IKE21" s="1">
        <f t="shared" si="99"/>
        <v>6</v>
      </c>
      <c r="IKF21" s="1">
        <f t="shared" si="99"/>
        <v>6</v>
      </c>
      <c r="IKG21" s="1">
        <f t="shared" si="99"/>
        <v>6</v>
      </c>
      <c r="IKH21" s="1">
        <f t="shared" si="99"/>
        <v>6</v>
      </c>
      <c r="IKI21" s="1">
        <f t="shared" si="99"/>
        <v>6</v>
      </c>
      <c r="IKJ21" s="1">
        <f t="shared" si="99"/>
        <v>6</v>
      </c>
      <c r="IKK21" s="1">
        <f t="shared" si="99"/>
        <v>6</v>
      </c>
      <c r="IKL21" s="1">
        <f t="shared" si="99"/>
        <v>6</v>
      </c>
      <c r="IKM21" s="1">
        <f t="shared" si="99"/>
        <v>6</v>
      </c>
      <c r="IKN21" s="1">
        <f t="shared" si="99"/>
        <v>6</v>
      </c>
      <c r="IKO21" s="1">
        <f t="shared" si="99"/>
        <v>6</v>
      </c>
      <c r="IKP21" s="1">
        <f t="shared" si="99"/>
        <v>6</v>
      </c>
      <c r="IKQ21" s="1">
        <f t="shared" si="99"/>
        <v>6</v>
      </c>
      <c r="IKR21" s="1">
        <f t="shared" si="99"/>
        <v>6</v>
      </c>
      <c r="IKS21" s="1">
        <f t="shared" si="99"/>
        <v>6</v>
      </c>
      <c r="IKT21" s="1">
        <f t="shared" si="99"/>
        <v>6</v>
      </c>
      <c r="IKU21" s="1">
        <f t="shared" si="99"/>
        <v>6</v>
      </c>
      <c r="IKV21" s="1">
        <f t="shared" si="99"/>
        <v>6</v>
      </c>
      <c r="IKW21" s="1">
        <f t="shared" si="99"/>
        <v>6</v>
      </c>
      <c r="IKX21" s="1">
        <f t="shared" si="99"/>
        <v>6</v>
      </c>
      <c r="IKY21" s="1">
        <f t="shared" si="99"/>
        <v>6</v>
      </c>
      <c r="IKZ21" s="1">
        <f t="shared" si="99"/>
        <v>6</v>
      </c>
      <c r="ILA21" s="1">
        <f t="shared" si="99"/>
        <v>6</v>
      </c>
      <c r="ILB21" s="1">
        <f t="shared" si="99"/>
        <v>6</v>
      </c>
      <c r="ILC21" s="1">
        <f t="shared" si="99"/>
        <v>6</v>
      </c>
      <c r="ILD21" s="1">
        <f t="shared" si="99"/>
        <v>6</v>
      </c>
      <c r="ILE21" s="1">
        <f t="shared" si="99"/>
        <v>6</v>
      </c>
      <c r="ILF21" s="1">
        <f t="shared" ref="ILF21:INQ21" si="100">$A$18*$A$19*$A$20</f>
        <v>6</v>
      </c>
      <c r="ILG21" s="1">
        <f t="shared" si="100"/>
        <v>6</v>
      </c>
      <c r="ILH21" s="1">
        <f t="shared" si="100"/>
        <v>6</v>
      </c>
      <c r="ILI21" s="1">
        <f t="shared" si="100"/>
        <v>6</v>
      </c>
      <c r="ILJ21" s="1">
        <f t="shared" si="100"/>
        <v>6</v>
      </c>
      <c r="ILK21" s="1">
        <f t="shared" si="100"/>
        <v>6</v>
      </c>
      <c r="ILL21" s="1">
        <f t="shared" si="100"/>
        <v>6</v>
      </c>
      <c r="ILM21" s="1">
        <f t="shared" si="100"/>
        <v>6</v>
      </c>
      <c r="ILN21" s="1">
        <f t="shared" si="100"/>
        <v>6</v>
      </c>
      <c r="ILO21" s="1">
        <f t="shared" si="100"/>
        <v>6</v>
      </c>
      <c r="ILP21" s="1">
        <f t="shared" si="100"/>
        <v>6</v>
      </c>
      <c r="ILQ21" s="1">
        <f t="shared" si="100"/>
        <v>6</v>
      </c>
      <c r="ILR21" s="1">
        <f t="shared" si="100"/>
        <v>6</v>
      </c>
      <c r="ILS21" s="1">
        <f t="shared" si="100"/>
        <v>6</v>
      </c>
      <c r="ILT21" s="1">
        <f t="shared" si="100"/>
        <v>6</v>
      </c>
      <c r="ILU21" s="1">
        <f t="shared" si="100"/>
        <v>6</v>
      </c>
      <c r="ILV21" s="1">
        <f t="shared" si="100"/>
        <v>6</v>
      </c>
      <c r="ILW21" s="1">
        <f t="shared" si="100"/>
        <v>6</v>
      </c>
      <c r="ILX21" s="1">
        <f t="shared" si="100"/>
        <v>6</v>
      </c>
      <c r="ILY21" s="1">
        <f t="shared" si="100"/>
        <v>6</v>
      </c>
      <c r="ILZ21" s="1">
        <f t="shared" si="100"/>
        <v>6</v>
      </c>
      <c r="IMA21" s="1">
        <f t="shared" si="100"/>
        <v>6</v>
      </c>
      <c r="IMB21" s="1">
        <f t="shared" si="100"/>
        <v>6</v>
      </c>
      <c r="IMC21" s="1">
        <f t="shared" si="100"/>
        <v>6</v>
      </c>
      <c r="IMD21" s="1">
        <f t="shared" si="100"/>
        <v>6</v>
      </c>
      <c r="IME21" s="1">
        <f t="shared" si="100"/>
        <v>6</v>
      </c>
      <c r="IMF21" s="1">
        <f t="shared" si="100"/>
        <v>6</v>
      </c>
      <c r="IMG21" s="1">
        <f t="shared" si="100"/>
        <v>6</v>
      </c>
      <c r="IMH21" s="1">
        <f t="shared" si="100"/>
        <v>6</v>
      </c>
      <c r="IMI21" s="1">
        <f t="shared" si="100"/>
        <v>6</v>
      </c>
      <c r="IMJ21" s="1">
        <f t="shared" si="100"/>
        <v>6</v>
      </c>
      <c r="IMK21" s="1">
        <f t="shared" si="100"/>
        <v>6</v>
      </c>
      <c r="IML21" s="1">
        <f t="shared" si="100"/>
        <v>6</v>
      </c>
      <c r="IMM21" s="1">
        <f t="shared" si="100"/>
        <v>6</v>
      </c>
      <c r="IMN21" s="1">
        <f t="shared" si="100"/>
        <v>6</v>
      </c>
      <c r="IMO21" s="1">
        <f t="shared" si="100"/>
        <v>6</v>
      </c>
      <c r="IMP21" s="1">
        <f t="shared" si="100"/>
        <v>6</v>
      </c>
      <c r="IMQ21" s="1">
        <f t="shared" si="100"/>
        <v>6</v>
      </c>
      <c r="IMR21" s="1">
        <f t="shared" si="100"/>
        <v>6</v>
      </c>
      <c r="IMS21" s="1">
        <f t="shared" si="100"/>
        <v>6</v>
      </c>
      <c r="IMT21" s="1">
        <f t="shared" si="100"/>
        <v>6</v>
      </c>
      <c r="IMU21" s="1">
        <f t="shared" si="100"/>
        <v>6</v>
      </c>
      <c r="IMV21" s="1">
        <f t="shared" si="100"/>
        <v>6</v>
      </c>
      <c r="IMW21" s="1">
        <f t="shared" si="100"/>
        <v>6</v>
      </c>
      <c r="IMX21" s="1">
        <f t="shared" si="100"/>
        <v>6</v>
      </c>
      <c r="IMY21" s="1">
        <f t="shared" si="100"/>
        <v>6</v>
      </c>
      <c r="IMZ21" s="1">
        <f t="shared" si="100"/>
        <v>6</v>
      </c>
      <c r="INA21" s="1">
        <f t="shared" si="100"/>
        <v>6</v>
      </c>
      <c r="INB21" s="1">
        <f t="shared" si="100"/>
        <v>6</v>
      </c>
      <c r="INC21" s="1">
        <f t="shared" si="100"/>
        <v>6</v>
      </c>
      <c r="IND21" s="1">
        <f t="shared" si="100"/>
        <v>6</v>
      </c>
      <c r="INE21" s="1">
        <f t="shared" si="100"/>
        <v>6</v>
      </c>
      <c r="INF21" s="1">
        <f t="shared" si="100"/>
        <v>6</v>
      </c>
      <c r="ING21" s="1">
        <f t="shared" si="100"/>
        <v>6</v>
      </c>
      <c r="INH21" s="1">
        <f t="shared" si="100"/>
        <v>6</v>
      </c>
      <c r="INI21" s="1">
        <f t="shared" si="100"/>
        <v>6</v>
      </c>
      <c r="INJ21" s="1">
        <f t="shared" si="100"/>
        <v>6</v>
      </c>
      <c r="INK21" s="1">
        <f t="shared" si="100"/>
        <v>6</v>
      </c>
      <c r="INL21" s="1">
        <f t="shared" si="100"/>
        <v>6</v>
      </c>
      <c r="INM21" s="1">
        <f t="shared" si="100"/>
        <v>6</v>
      </c>
      <c r="INN21" s="1">
        <f t="shared" si="100"/>
        <v>6</v>
      </c>
      <c r="INO21" s="1">
        <f t="shared" si="100"/>
        <v>6</v>
      </c>
      <c r="INP21" s="1">
        <f t="shared" si="100"/>
        <v>6</v>
      </c>
      <c r="INQ21" s="1">
        <f t="shared" si="100"/>
        <v>6</v>
      </c>
      <c r="INR21" s="1">
        <f t="shared" ref="INR21:IQC21" si="101">$A$18*$A$19*$A$20</f>
        <v>6</v>
      </c>
      <c r="INS21" s="1">
        <f t="shared" si="101"/>
        <v>6</v>
      </c>
      <c r="INT21" s="1">
        <f t="shared" si="101"/>
        <v>6</v>
      </c>
      <c r="INU21" s="1">
        <f t="shared" si="101"/>
        <v>6</v>
      </c>
      <c r="INV21" s="1">
        <f t="shared" si="101"/>
        <v>6</v>
      </c>
      <c r="INW21" s="1">
        <f t="shared" si="101"/>
        <v>6</v>
      </c>
      <c r="INX21" s="1">
        <f t="shared" si="101"/>
        <v>6</v>
      </c>
      <c r="INY21" s="1">
        <f t="shared" si="101"/>
        <v>6</v>
      </c>
      <c r="INZ21" s="1">
        <f t="shared" si="101"/>
        <v>6</v>
      </c>
      <c r="IOA21" s="1">
        <f t="shared" si="101"/>
        <v>6</v>
      </c>
      <c r="IOB21" s="1">
        <f t="shared" si="101"/>
        <v>6</v>
      </c>
      <c r="IOC21" s="1">
        <f t="shared" si="101"/>
        <v>6</v>
      </c>
      <c r="IOD21" s="1">
        <f t="shared" si="101"/>
        <v>6</v>
      </c>
      <c r="IOE21" s="1">
        <f t="shared" si="101"/>
        <v>6</v>
      </c>
      <c r="IOF21" s="1">
        <f t="shared" si="101"/>
        <v>6</v>
      </c>
      <c r="IOG21" s="1">
        <f t="shared" si="101"/>
        <v>6</v>
      </c>
      <c r="IOH21" s="1">
        <f t="shared" si="101"/>
        <v>6</v>
      </c>
      <c r="IOI21" s="1">
        <f t="shared" si="101"/>
        <v>6</v>
      </c>
      <c r="IOJ21" s="1">
        <f t="shared" si="101"/>
        <v>6</v>
      </c>
      <c r="IOK21" s="1">
        <f t="shared" si="101"/>
        <v>6</v>
      </c>
      <c r="IOL21" s="1">
        <f t="shared" si="101"/>
        <v>6</v>
      </c>
      <c r="IOM21" s="1">
        <f t="shared" si="101"/>
        <v>6</v>
      </c>
      <c r="ION21" s="1">
        <f t="shared" si="101"/>
        <v>6</v>
      </c>
      <c r="IOO21" s="1">
        <f t="shared" si="101"/>
        <v>6</v>
      </c>
      <c r="IOP21" s="1">
        <f t="shared" si="101"/>
        <v>6</v>
      </c>
      <c r="IOQ21" s="1">
        <f t="shared" si="101"/>
        <v>6</v>
      </c>
      <c r="IOR21" s="1">
        <f t="shared" si="101"/>
        <v>6</v>
      </c>
      <c r="IOS21" s="1">
        <f t="shared" si="101"/>
        <v>6</v>
      </c>
      <c r="IOT21" s="1">
        <f t="shared" si="101"/>
        <v>6</v>
      </c>
      <c r="IOU21" s="1">
        <f t="shared" si="101"/>
        <v>6</v>
      </c>
      <c r="IOV21" s="1">
        <f t="shared" si="101"/>
        <v>6</v>
      </c>
      <c r="IOW21" s="1">
        <f t="shared" si="101"/>
        <v>6</v>
      </c>
      <c r="IOX21" s="1">
        <f t="shared" si="101"/>
        <v>6</v>
      </c>
      <c r="IOY21" s="1">
        <f t="shared" si="101"/>
        <v>6</v>
      </c>
      <c r="IOZ21" s="1">
        <f t="shared" si="101"/>
        <v>6</v>
      </c>
      <c r="IPA21" s="1">
        <f t="shared" si="101"/>
        <v>6</v>
      </c>
      <c r="IPB21" s="1">
        <f t="shared" si="101"/>
        <v>6</v>
      </c>
      <c r="IPC21" s="1">
        <f t="shared" si="101"/>
        <v>6</v>
      </c>
      <c r="IPD21" s="1">
        <f t="shared" si="101"/>
        <v>6</v>
      </c>
      <c r="IPE21" s="1">
        <f t="shared" si="101"/>
        <v>6</v>
      </c>
      <c r="IPF21" s="1">
        <f t="shared" si="101"/>
        <v>6</v>
      </c>
      <c r="IPG21" s="1">
        <f t="shared" si="101"/>
        <v>6</v>
      </c>
      <c r="IPH21" s="1">
        <f t="shared" si="101"/>
        <v>6</v>
      </c>
      <c r="IPI21" s="1">
        <f t="shared" si="101"/>
        <v>6</v>
      </c>
      <c r="IPJ21" s="1">
        <f t="shared" si="101"/>
        <v>6</v>
      </c>
      <c r="IPK21" s="1">
        <f t="shared" si="101"/>
        <v>6</v>
      </c>
      <c r="IPL21" s="1">
        <f t="shared" si="101"/>
        <v>6</v>
      </c>
      <c r="IPM21" s="1">
        <f t="shared" si="101"/>
        <v>6</v>
      </c>
      <c r="IPN21" s="1">
        <f t="shared" si="101"/>
        <v>6</v>
      </c>
      <c r="IPO21" s="1">
        <f t="shared" si="101"/>
        <v>6</v>
      </c>
      <c r="IPP21" s="1">
        <f t="shared" si="101"/>
        <v>6</v>
      </c>
      <c r="IPQ21" s="1">
        <f t="shared" si="101"/>
        <v>6</v>
      </c>
      <c r="IPR21" s="1">
        <f t="shared" si="101"/>
        <v>6</v>
      </c>
      <c r="IPS21" s="1">
        <f t="shared" si="101"/>
        <v>6</v>
      </c>
      <c r="IPT21" s="1">
        <f t="shared" si="101"/>
        <v>6</v>
      </c>
      <c r="IPU21" s="1">
        <f t="shared" si="101"/>
        <v>6</v>
      </c>
      <c r="IPV21" s="1">
        <f t="shared" si="101"/>
        <v>6</v>
      </c>
      <c r="IPW21" s="1">
        <f t="shared" si="101"/>
        <v>6</v>
      </c>
      <c r="IPX21" s="1">
        <f t="shared" si="101"/>
        <v>6</v>
      </c>
      <c r="IPY21" s="1">
        <f t="shared" si="101"/>
        <v>6</v>
      </c>
      <c r="IPZ21" s="1">
        <f t="shared" si="101"/>
        <v>6</v>
      </c>
      <c r="IQA21" s="1">
        <f t="shared" si="101"/>
        <v>6</v>
      </c>
      <c r="IQB21" s="1">
        <f t="shared" si="101"/>
        <v>6</v>
      </c>
      <c r="IQC21" s="1">
        <f t="shared" si="101"/>
        <v>6</v>
      </c>
      <c r="IQD21" s="1">
        <f t="shared" ref="IQD21:ISO21" si="102">$A$18*$A$19*$A$20</f>
        <v>6</v>
      </c>
      <c r="IQE21" s="1">
        <f t="shared" si="102"/>
        <v>6</v>
      </c>
      <c r="IQF21" s="1">
        <f t="shared" si="102"/>
        <v>6</v>
      </c>
      <c r="IQG21" s="1">
        <f t="shared" si="102"/>
        <v>6</v>
      </c>
      <c r="IQH21" s="1">
        <f t="shared" si="102"/>
        <v>6</v>
      </c>
      <c r="IQI21" s="1">
        <f t="shared" si="102"/>
        <v>6</v>
      </c>
      <c r="IQJ21" s="1">
        <f t="shared" si="102"/>
        <v>6</v>
      </c>
      <c r="IQK21" s="1">
        <f t="shared" si="102"/>
        <v>6</v>
      </c>
      <c r="IQL21" s="1">
        <f t="shared" si="102"/>
        <v>6</v>
      </c>
      <c r="IQM21" s="1">
        <f t="shared" si="102"/>
        <v>6</v>
      </c>
      <c r="IQN21" s="1">
        <f t="shared" si="102"/>
        <v>6</v>
      </c>
      <c r="IQO21" s="1">
        <f t="shared" si="102"/>
        <v>6</v>
      </c>
      <c r="IQP21" s="1">
        <f t="shared" si="102"/>
        <v>6</v>
      </c>
      <c r="IQQ21" s="1">
        <f t="shared" si="102"/>
        <v>6</v>
      </c>
      <c r="IQR21" s="1">
        <f t="shared" si="102"/>
        <v>6</v>
      </c>
      <c r="IQS21" s="1">
        <f t="shared" si="102"/>
        <v>6</v>
      </c>
      <c r="IQT21" s="1">
        <f t="shared" si="102"/>
        <v>6</v>
      </c>
      <c r="IQU21" s="1">
        <f t="shared" si="102"/>
        <v>6</v>
      </c>
      <c r="IQV21" s="1">
        <f t="shared" si="102"/>
        <v>6</v>
      </c>
      <c r="IQW21" s="1">
        <f t="shared" si="102"/>
        <v>6</v>
      </c>
      <c r="IQX21" s="1">
        <f t="shared" si="102"/>
        <v>6</v>
      </c>
      <c r="IQY21" s="1">
        <f t="shared" si="102"/>
        <v>6</v>
      </c>
      <c r="IQZ21" s="1">
        <f t="shared" si="102"/>
        <v>6</v>
      </c>
      <c r="IRA21" s="1">
        <f t="shared" si="102"/>
        <v>6</v>
      </c>
      <c r="IRB21" s="1">
        <f t="shared" si="102"/>
        <v>6</v>
      </c>
      <c r="IRC21" s="1">
        <f t="shared" si="102"/>
        <v>6</v>
      </c>
      <c r="IRD21" s="1">
        <f t="shared" si="102"/>
        <v>6</v>
      </c>
      <c r="IRE21" s="1">
        <f t="shared" si="102"/>
        <v>6</v>
      </c>
      <c r="IRF21" s="1">
        <f t="shared" si="102"/>
        <v>6</v>
      </c>
      <c r="IRG21" s="1">
        <f t="shared" si="102"/>
        <v>6</v>
      </c>
      <c r="IRH21" s="1">
        <f t="shared" si="102"/>
        <v>6</v>
      </c>
      <c r="IRI21" s="1">
        <f t="shared" si="102"/>
        <v>6</v>
      </c>
      <c r="IRJ21" s="1">
        <f t="shared" si="102"/>
        <v>6</v>
      </c>
      <c r="IRK21" s="1">
        <f t="shared" si="102"/>
        <v>6</v>
      </c>
      <c r="IRL21" s="1">
        <f t="shared" si="102"/>
        <v>6</v>
      </c>
      <c r="IRM21" s="1">
        <f t="shared" si="102"/>
        <v>6</v>
      </c>
      <c r="IRN21" s="1">
        <f t="shared" si="102"/>
        <v>6</v>
      </c>
      <c r="IRO21" s="1">
        <f t="shared" si="102"/>
        <v>6</v>
      </c>
      <c r="IRP21" s="1">
        <f t="shared" si="102"/>
        <v>6</v>
      </c>
      <c r="IRQ21" s="1">
        <f t="shared" si="102"/>
        <v>6</v>
      </c>
      <c r="IRR21" s="1">
        <f t="shared" si="102"/>
        <v>6</v>
      </c>
      <c r="IRS21" s="1">
        <f t="shared" si="102"/>
        <v>6</v>
      </c>
      <c r="IRT21" s="1">
        <f t="shared" si="102"/>
        <v>6</v>
      </c>
      <c r="IRU21" s="1">
        <f t="shared" si="102"/>
        <v>6</v>
      </c>
      <c r="IRV21" s="1">
        <f t="shared" si="102"/>
        <v>6</v>
      </c>
      <c r="IRW21" s="1">
        <f t="shared" si="102"/>
        <v>6</v>
      </c>
      <c r="IRX21" s="1">
        <f t="shared" si="102"/>
        <v>6</v>
      </c>
      <c r="IRY21" s="1">
        <f t="shared" si="102"/>
        <v>6</v>
      </c>
      <c r="IRZ21" s="1">
        <f t="shared" si="102"/>
        <v>6</v>
      </c>
      <c r="ISA21" s="1">
        <f t="shared" si="102"/>
        <v>6</v>
      </c>
      <c r="ISB21" s="1">
        <f t="shared" si="102"/>
        <v>6</v>
      </c>
      <c r="ISC21" s="1">
        <f t="shared" si="102"/>
        <v>6</v>
      </c>
      <c r="ISD21" s="1">
        <f t="shared" si="102"/>
        <v>6</v>
      </c>
      <c r="ISE21" s="1">
        <f t="shared" si="102"/>
        <v>6</v>
      </c>
      <c r="ISF21" s="1">
        <f t="shared" si="102"/>
        <v>6</v>
      </c>
      <c r="ISG21" s="1">
        <f t="shared" si="102"/>
        <v>6</v>
      </c>
      <c r="ISH21" s="1">
        <f t="shared" si="102"/>
        <v>6</v>
      </c>
      <c r="ISI21" s="1">
        <f t="shared" si="102"/>
        <v>6</v>
      </c>
      <c r="ISJ21" s="1">
        <f t="shared" si="102"/>
        <v>6</v>
      </c>
      <c r="ISK21" s="1">
        <f t="shared" si="102"/>
        <v>6</v>
      </c>
      <c r="ISL21" s="1">
        <f t="shared" si="102"/>
        <v>6</v>
      </c>
      <c r="ISM21" s="1">
        <f t="shared" si="102"/>
        <v>6</v>
      </c>
      <c r="ISN21" s="1">
        <f t="shared" si="102"/>
        <v>6</v>
      </c>
      <c r="ISO21" s="1">
        <f t="shared" si="102"/>
        <v>6</v>
      </c>
      <c r="ISP21" s="1">
        <f t="shared" ref="ISP21:IVA21" si="103">$A$18*$A$19*$A$20</f>
        <v>6</v>
      </c>
      <c r="ISQ21" s="1">
        <f t="shared" si="103"/>
        <v>6</v>
      </c>
      <c r="ISR21" s="1">
        <f t="shared" si="103"/>
        <v>6</v>
      </c>
      <c r="ISS21" s="1">
        <f t="shared" si="103"/>
        <v>6</v>
      </c>
      <c r="IST21" s="1">
        <f t="shared" si="103"/>
        <v>6</v>
      </c>
      <c r="ISU21" s="1">
        <f t="shared" si="103"/>
        <v>6</v>
      </c>
      <c r="ISV21" s="1">
        <f t="shared" si="103"/>
        <v>6</v>
      </c>
      <c r="ISW21" s="1">
        <f t="shared" si="103"/>
        <v>6</v>
      </c>
      <c r="ISX21" s="1">
        <f t="shared" si="103"/>
        <v>6</v>
      </c>
      <c r="ISY21" s="1">
        <f t="shared" si="103"/>
        <v>6</v>
      </c>
      <c r="ISZ21" s="1">
        <f t="shared" si="103"/>
        <v>6</v>
      </c>
      <c r="ITA21" s="1">
        <f t="shared" si="103"/>
        <v>6</v>
      </c>
      <c r="ITB21" s="1">
        <f t="shared" si="103"/>
        <v>6</v>
      </c>
      <c r="ITC21" s="1">
        <f t="shared" si="103"/>
        <v>6</v>
      </c>
      <c r="ITD21" s="1">
        <f t="shared" si="103"/>
        <v>6</v>
      </c>
      <c r="ITE21" s="1">
        <f t="shared" si="103"/>
        <v>6</v>
      </c>
      <c r="ITF21" s="1">
        <f t="shared" si="103"/>
        <v>6</v>
      </c>
      <c r="ITG21" s="1">
        <f t="shared" si="103"/>
        <v>6</v>
      </c>
      <c r="ITH21" s="1">
        <f t="shared" si="103"/>
        <v>6</v>
      </c>
      <c r="ITI21" s="1">
        <f t="shared" si="103"/>
        <v>6</v>
      </c>
      <c r="ITJ21" s="1">
        <f t="shared" si="103"/>
        <v>6</v>
      </c>
      <c r="ITK21" s="1">
        <f t="shared" si="103"/>
        <v>6</v>
      </c>
      <c r="ITL21" s="1">
        <f t="shared" si="103"/>
        <v>6</v>
      </c>
      <c r="ITM21" s="1">
        <f t="shared" si="103"/>
        <v>6</v>
      </c>
      <c r="ITN21" s="1">
        <f t="shared" si="103"/>
        <v>6</v>
      </c>
      <c r="ITO21" s="1">
        <f t="shared" si="103"/>
        <v>6</v>
      </c>
      <c r="ITP21" s="1">
        <f t="shared" si="103"/>
        <v>6</v>
      </c>
      <c r="ITQ21" s="1">
        <f t="shared" si="103"/>
        <v>6</v>
      </c>
      <c r="ITR21" s="1">
        <f t="shared" si="103"/>
        <v>6</v>
      </c>
      <c r="ITS21" s="1">
        <f t="shared" si="103"/>
        <v>6</v>
      </c>
      <c r="ITT21" s="1">
        <f t="shared" si="103"/>
        <v>6</v>
      </c>
      <c r="ITU21" s="1">
        <f t="shared" si="103"/>
        <v>6</v>
      </c>
      <c r="ITV21" s="1">
        <f t="shared" si="103"/>
        <v>6</v>
      </c>
      <c r="ITW21" s="1">
        <f t="shared" si="103"/>
        <v>6</v>
      </c>
      <c r="ITX21" s="1">
        <f t="shared" si="103"/>
        <v>6</v>
      </c>
      <c r="ITY21" s="1">
        <f t="shared" si="103"/>
        <v>6</v>
      </c>
      <c r="ITZ21" s="1">
        <f t="shared" si="103"/>
        <v>6</v>
      </c>
      <c r="IUA21" s="1">
        <f t="shared" si="103"/>
        <v>6</v>
      </c>
      <c r="IUB21" s="1">
        <f t="shared" si="103"/>
        <v>6</v>
      </c>
      <c r="IUC21" s="1">
        <f t="shared" si="103"/>
        <v>6</v>
      </c>
      <c r="IUD21" s="1">
        <f t="shared" si="103"/>
        <v>6</v>
      </c>
      <c r="IUE21" s="1">
        <f t="shared" si="103"/>
        <v>6</v>
      </c>
      <c r="IUF21" s="1">
        <f t="shared" si="103"/>
        <v>6</v>
      </c>
      <c r="IUG21" s="1">
        <f t="shared" si="103"/>
        <v>6</v>
      </c>
      <c r="IUH21" s="1">
        <f t="shared" si="103"/>
        <v>6</v>
      </c>
      <c r="IUI21" s="1">
        <f t="shared" si="103"/>
        <v>6</v>
      </c>
      <c r="IUJ21" s="1">
        <f t="shared" si="103"/>
        <v>6</v>
      </c>
      <c r="IUK21" s="1">
        <f t="shared" si="103"/>
        <v>6</v>
      </c>
      <c r="IUL21" s="1">
        <f t="shared" si="103"/>
        <v>6</v>
      </c>
      <c r="IUM21" s="1">
        <f t="shared" si="103"/>
        <v>6</v>
      </c>
      <c r="IUN21" s="1">
        <f t="shared" si="103"/>
        <v>6</v>
      </c>
      <c r="IUO21" s="1">
        <f t="shared" si="103"/>
        <v>6</v>
      </c>
      <c r="IUP21" s="1">
        <f t="shared" si="103"/>
        <v>6</v>
      </c>
      <c r="IUQ21" s="1">
        <f t="shared" si="103"/>
        <v>6</v>
      </c>
      <c r="IUR21" s="1">
        <f t="shared" si="103"/>
        <v>6</v>
      </c>
      <c r="IUS21" s="1">
        <f t="shared" si="103"/>
        <v>6</v>
      </c>
      <c r="IUT21" s="1">
        <f t="shared" si="103"/>
        <v>6</v>
      </c>
      <c r="IUU21" s="1">
        <f t="shared" si="103"/>
        <v>6</v>
      </c>
      <c r="IUV21" s="1">
        <f t="shared" si="103"/>
        <v>6</v>
      </c>
      <c r="IUW21" s="1">
        <f t="shared" si="103"/>
        <v>6</v>
      </c>
      <c r="IUX21" s="1">
        <f t="shared" si="103"/>
        <v>6</v>
      </c>
      <c r="IUY21" s="1">
        <f t="shared" si="103"/>
        <v>6</v>
      </c>
      <c r="IUZ21" s="1">
        <f t="shared" si="103"/>
        <v>6</v>
      </c>
      <c r="IVA21" s="1">
        <f t="shared" si="103"/>
        <v>6</v>
      </c>
      <c r="IVB21" s="1">
        <f t="shared" ref="IVB21:IXM21" si="104">$A$18*$A$19*$A$20</f>
        <v>6</v>
      </c>
      <c r="IVC21" s="1">
        <f t="shared" si="104"/>
        <v>6</v>
      </c>
      <c r="IVD21" s="1">
        <f t="shared" si="104"/>
        <v>6</v>
      </c>
      <c r="IVE21" s="1">
        <f t="shared" si="104"/>
        <v>6</v>
      </c>
      <c r="IVF21" s="1">
        <f t="shared" si="104"/>
        <v>6</v>
      </c>
      <c r="IVG21" s="1">
        <f t="shared" si="104"/>
        <v>6</v>
      </c>
      <c r="IVH21" s="1">
        <f t="shared" si="104"/>
        <v>6</v>
      </c>
      <c r="IVI21" s="1">
        <f t="shared" si="104"/>
        <v>6</v>
      </c>
      <c r="IVJ21" s="1">
        <f t="shared" si="104"/>
        <v>6</v>
      </c>
      <c r="IVK21" s="1">
        <f t="shared" si="104"/>
        <v>6</v>
      </c>
      <c r="IVL21" s="1">
        <f t="shared" si="104"/>
        <v>6</v>
      </c>
      <c r="IVM21" s="1">
        <f t="shared" si="104"/>
        <v>6</v>
      </c>
      <c r="IVN21" s="1">
        <f t="shared" si="104"/>
        <v>6</v>
      </c>
      <c r="IVO21" s="1">
        <f t="shared" si="104"/>
        <v>6</v>
      </c>
      <c r="IVP21" s="1">
        <f t="shared" si="104"/>
        <v>6</v>
      </c>
      <c r="IVQ21" s="1">
        <f t="shared" si="104"/>
        <v>6</v>
      </c>
      <c r="IVR21" s="1">
        <f t="shared" si="104"/>
        <v>6</v>
      </c>
      <c r="IVS21" s="1">
        <f t="shared" si="104"/>
        <v>6</v>
      </c>
      <c r="IVT21" s="1">
        <f t="shared" si="104"/>
        <v>6</v>
      </c>
      <c r="IVU21" s="1">
        <f t="shared" si="104"/>
        <v>6</v>
      </c>
      <c r="IVV21" s="1">
        <f t="shared" si="104"/>
        <v>6</v>
      </c>
      <c r="IVW21" s="1">
        <f t="shared" si="104"/>
        <v>6</v>
      </c>
      <c r="IVX21" s="1">
        <f t="shared" si="104"/>
        <v>6</v>
      </c>
      <c r="IVY21" s="1">
        <f t="shared" si="104"/>
        <v>6</v>
      </c>
      <c r="IVZ21" s="1">
        <f t="shared" si="104"/>
        <v>6</v>
      </c>
      <c r="IWA21" s="1">
        <f t="shared" si="104"/>
        <v>6</v>
      </c>
      <c r="IWB21" s="1">
        <f t="shared" si="104"/>
        <v>6</v>
      </c>
      <c r="IWC21" s="1">
        <f t="shared" si="104"/>
        <v>6</v>
      </c>
      <c r="IWD21" s="1">
        <f t="shared" si="104"/>
        <v>6</v>
      </c>
      <c r="IWE21" s="1">
        <f t="shared" si="104"/>
        <v>6</v>
      </c>
      <c r="IWF21" s="1">
        <f t="shared" si="104"/>
        <v>6</v>
      </c>
      <c r="IWG21" s="1">
        <f t="shared" si="104"/>
        <v>6</v>
      </c>
      <c r="IWH21" s="1">
        <f t="shared" si="104"/>
        <v>6</v>
      </c>
      <c r="IWI21" s="1">
        <f t="shared" si="104"/>
        <v>6</v>
      </c>
      <c r="IWJ21" s="1">
        <f t="shared" si="104"/>
        <v>6</v>
      </c>
      <c r="IWK21" s="1">
        <f t="shared" si="104"/>
        <v>6</v>
      </c>
      <c r="IWL21" s="1">
        <f t="shared" si="104"/>
        <v>6</v>
      </c>
      <c r="IWM21" s="1">
        <f t="shared" si="104"/>
        <v>6</v>
      </c>
      <c r="IWN21" s="1">
        <f t="shared" si="104"/>
        <v>6</v>
      </c>
      <c r="IWO21" s="1">
        <f t="shared" si="104"/>
        <v>6</v>
      </c>
      <c r="IWP21" s="1">
        <f t="shared" si="104"/>
        <v>6</v>
      </c>
      <c r="IWQ21" s="1">
        <f t="shared" si="104"/>
        <v>6</v>
      </c>
      <c r="IWR21" s="1">
        <f t="shared" si="104"/>
        <v>6</v>
      </c>
      <c r="IWS21" s="1">
        <f t="shared" si="104"/>
        <v>6</v>
      </c>
      <c r="IWT21" s="1">
        <f t="shared" si="104"/>
        <v>6</v>
      </c>
      <c r="IWU21" s="1">
        <f t="shared" si="104"/>
        <v>6</v>
      </c>
      <c r="IWV21" s="1">
        <f t="shared" si="104"/>
        <v>6</v>
      </c>
      <c r="IWW21" s="1">
        <f t="shared" si="104"/>
        <v>6</v>
      </c>
      <c r="IWX21" s="1">
        <f t="shared" si="104"/>
        <v>6</v>
      </c>
      <c r="IWY21" s="1">
        <f t="shared" si="104"/>
        <v>6</v>
      </c>
      <c r="IWZ21" s="1">
        <f t="shared" si="104"/>
        <v>6</v>
      </c>
      <c r="IXA21" s="1">
        <f t="shared" si="104"/>
        <v>6</v>
      </c>
      <c r="IXB21" s="1">
        <f t="shared" si="104"/>
        <v>6</v>
      </c>
      <c r="IXC21" s="1">
        <f t="shared" si="104"/>
        <v>6</v>
      </c>
      <c r="IXD21" s="1">
        <f t="shared" si="104"/>
        <v>6</v>
      </c>
      <c r="IXE21" s="1">
        <f t="shared" si="104"/>
        <v>6</v>
      </c>
      <c r="IXF21" s="1">
        <f t="shared" si="104"/>
        <v>6</v>
      </c>
      <c r="IXG21" s="1">
        <f t="shared" si="104"/>
        <v>6</v>
      </c>
      <c r="IXH21" s="1">
        <f t="shared" si="104"/>
        <v>6</v>
      </c>
      <c r="IXI21" s="1">
        <f t="shared" si="104"/>
        <v>6</v>
      </c>
      <c r="IXJ21" s="1">
        <f t="shared" si="104"/>
        <v>6</v>
      </c>
      <c r="IXK21" s="1">
        <f t="shared" si="104"/>
        <v>6</v>
      </c>
      <c r="IXL21" s="1">
        <f t="shared" si="104"/>
        <v>6</v>
      </c>
      <c r="IXM21" s="1">
        <f t="shared" si="104"/>
        <v>6</v>
      </c>
      <c r="IXN21" s="1">
        <f t="shared" ref="IXN21:IZY21" si="105">$A$18*$A$19*$A$20</f>
        <v>6</v>
      </c>
      <c r="IXO21" s="1">
        <f t="shared" si="105"/>
        <v>6</v>
      </c>
      <c r="IXP21" s="1">
        <f t="shared" si="105"/>
        <v>6</v>
      </c>
      <c r="IXQ21" s="1">
        <f t="shared" si="105"/>
        <v>6</v>
      </c>
      <c r="IXR21" s="1">
        <f t="shared" si="105"/>
        <v>6</v>
      </c>
      <c r="IXS21" s="1">
        <f t="shared" si="105"/>
        <v>6</v>
      </c>
      <c r="IXT21" s="1">
        <f t="shared" si="105"/>
        <v>6</v>
      </c>
      <c r="IXU21" s="1">
        <f t="shared" si="105"/>
        <v>6</v>
      </c>
      <c r="IXV21" s="1">
        <f t="shared" si="105"/>
        <v>6</v>
      </c>
      <c r="IXW21" s="1">
        <f t="shared" si="105"/>
        <v>6</v>
      </c>
      <c r="IXX21" s="1">
        <f t="shared" si="105"/>
        <v>6</v>
      </c>
      <c r="IXY21" s="1">
        <f t="shared" si="105"/>
        <v>6</v>
      </c>
      <c r="IXZ21" s="1">
        <f t="shared" si="105"/>
        <v>6</v>
      </c>
      <c r="IYA21" s="1">
        <f t="shared" si="105"/>
        <v>6</v>
      </c>
      <c r="IYB21" s="1">
        <f t="shared" si="105"/>
        <v>6</v>
      </c>
      <c r="IYC21" s="1">
        <f t="shared" si="105"/>
        <v>6</v>
      </c>
      <c r="IYD21" s="1">
        <f t="shared" si="105"/>
        <v>6</v>
      </c>
      <c r="IYE21" s="1">
        <f t="shared" si="105"/>
        <v>6</v>
      </c>
      <c r="IYF21" s="1">
        <f t="shared" si="105"/>
        <v>6</v>
      </c>
      <c r="IYG21" s="1">
        <f t="shared" si="105"/>
        <v>6</v>
      </c>
      <c r="IYH21" s="1">
        <f t="shared" si="105"/>
        <v>6</v>
      </c>
      <c r="IYI21" s="1">
        <f t="shared" si="105"/>
        <v>6</v>
      </c>
      <c r="IYJ21" s="1">
        <f t="shared" si="105"/>
        <v>6</v>
      </c>
      <c r="IYK21" s="1">
        <f t="shared" si="105"/>
        <v>6</v>
      </c>
      <c r="IYL21" s="1">
        <f t="shared" si="105"/>
        <v>6</v>
      </c>
      <c r="IYM21" s="1">
        <f t="shared" si="105"/>
        <v>6</v>
      </c>
      <c r="IYN21" s="1">
        <f t="shared" si="105"/>
        <v>6</v>
      </c>
      <c r="IYO21" s="1">
        <f t="shared" si="105"/>
        <v>6</v>
      </c>
      <c r="IYP21" s="1">
        <f t="shared" si="105"/>
        <v>6</v>
      </c>
      <c r="IYQ21" s="1">
        <f t="shared" si="105"/>
        <v>6</v>
      </c>
      <c r="IYR21" s="1">
        <f t="shared" si="105"/>
        <v>6</v>
      </c>
      <c r="IYS21" s="1">
        <f t="shared" si="105"/>
        <v>6</v>
      </c>
      <c r="IYT21" s="1">
        <f t="shared" si="105"/>
        <v>6</v>
      </c>
      <c r="IYU21" s="1">
        <f t="shared" si="105"/>
        <v>6</v>
      </c>
      <c r="IYV21" s="1">
        <f t="shared" si="105"/>
        <v>6</v>
      </c>
      <c r="IYW21" s="1">
        <f t="shared" si="105"/>
        <v>6</v>
      </c>
      <c r="IYX21" s="1">
        <f t="shared" si="105"/>
        <v>6</v>
      </c>
      <c r="IYY21" s="1">
        <f t="shared" si="105"/>
        <v>6</v>
      </c>
      <c r="IYZ21" s="1">
        <f t="shared" si="105"/>
        <v>6</v>
      </c>
      <c r="IZA21" s="1">
        <f t="shared" si="105"/>
        <v>6</v>
      </c>
      <c r="IZB21" s="1">
        <f t="shared" si="105"/>
        <v>6</v>
      </c>
      <c r="IZC21" s="1">
        <f t="shared" si="105"/>
        <v>6</v>
      </c>
      <c r="IZD21" s="1">
        <f t="shared" si="105"/>
        <v>6</v>
      </c>
      <c r="IZE21" s="1">
        <f t="shared" si="105"/>
        <v>6</v>
      </c>
      <c r="IZF21" s="1">
        <f t="shared" si="105"/>
        <v>6</v>
      </c>
      <c r="IZG21" s="1">
        <f t="shared" si="105"/>
        <v>6</v>
      </c>
      <c r="IZH21" s="1">
        <f t="shared" si="105"/>
        <v>6</v>
      </c>
      <c r="IZI21" s="1">
        <f t="shared" si="105"/>
        <v>6</v>
      </c>
      <c r="IZJ21" s="1">
        <f t="shared" si="105"/>
        <v>6</v>
      </c>
      <c r="IZK21" s="1">
        <f t="shared" si="105"/>
        <v>6</v>
      </c>
      <c r="IZL21" s="1">
        <f t="shared" si="105"/>
        <v>6</v>
      </c>
      <c r="IZM21" s="1">
        <f t="shared" si="105"/>
        <v>6</v>
      </c>
      <c r="IZN21" s="1">
        <f t="shared" si="105"/>
        <v>6</v>
      </c>
      <c r="IZO21" s="1">
        <f t="shared" si="105"/>
        <v>6</v>
      </c>
      <c r="IZP21" s="1">
        <f t="shared" si="105"/>
        <v>6</v>
      </c>
      <c r="IZQ21" s="1">
        <f t="shared" si="105"/>
        <v>6</v>
      </c>
      <c r="IZR21" s="1">
        <f t="shared" si="105"/>
        <v>6</v>
      </c>
      <c r="IZS21" s="1">
        <f t="shared" si="105"/>
        <v>6</v>
      </c>
      <c r="IZT21" s="1">
        <f t="shared" si="105"/>
        <v>6</v>
      </c>
      <c r="IZU21" s="1">
        <f t="shared" si="105"/>
        <v>6</v>
      </c>
      <c r="IZV21" s="1">
        <f t="shared" si="105"/>
        <v>6</v>
      </c>
      <c r="IZW21" s="1">
        <f t="shared" si="105"/>
        <v>6</v>
      </c>
      <c r="IZX21" s="1">
        <f t="shared" si="105"/>
        <v>6</v>
      </c>
      <c r="IZY21" s="1">
        <f t="shared" si="105"/>
        <v>6</v>
      </c>
      <c r="IZZ21" s="1">
        <f t="shared" ref="IZZ21:JCK21" si="106">$A$18*$A$19*$A$20</f>
        <v>6</v>
      </c>
      <c r="JAA21" s="1">
        <f t="shared" si="106"/>
        <v>6</v>
      </c>
      <c r="JAB21" s="1">
        <f t="shared" si="106"/>
        <v>6</v>
      </c>
      <c r="JAC21" s="1">
        <f t="shared" si="106"/>
        <v>6</v>
      </c>
      <c r="JAD21" s="1">
        <f t="shared" si="106"/>
        <v>6</v>
      </c>
      <c r="JAE21" s="1">
        <f t="shared" si="106"/>
        <v>6</v>
      </c>
      <c r="JAF21" s="1">
        <f t="shared" si="106"/>
        <v>6</v>
      </c>
      <c r="JAG21" s="1">
        <f t="shared" si="106"/>
        <v>6</v>
      </c>
      <c r="JAH21" s="1">
        <f t="shared" si="106"/>
        <v>6</v>
      </c>
      <c r="JAI21" s="1">
        <f t="shared" si="106"/>
        <v>6</v>
      </c>
      <c r="JAJ21" s="1">
        <f t="shared" si="106"/>
        <v>6</v>
      </c>
      <c r="JAK21" s="1">
        <f t="shared" si="106"/>
        <v>6</v>
      </c>
      <c r="JAL21" s="1">
        <f t="shared" si="106"/>
        <v>6</v>
      </c>
      <c r="JAM21" s="1">
        <f t="shared" si="106"/>
        <v>6</v>
      </c>
      <c r="JAN21" s="1">
        <f t="shared" si="106"/>
        <v>6</v>
      </c>
      <c r="JAO21" s="1">
        <f t="shared" si="106"/>
        <v>6</v>
      </c>
      <c r="JAP21" s="1">
        <f t="shared" si="106"/>
        <v>6</v>
      </c>
      <c r="JAQ21" s="1">
        <f t="shared" si="106"/>
        <v>6</v>
      </c>
      <c r="JAR21" s="1">
        <f t="shared" si="106"/>
        <v>6</v>
      </c>
      <c r="JAS21" s="1">
        <f t="shared" si="106"/>
        <v>6</v>
      </c>
      <c r="JAT21" s="1">
        <f t="shared" si="106"/>
        <v>6</v>
      </c>
      <c r="JAU21" s="1">
        <f t="shared" si="106"/>
        <v>6</v>
      </c>
      <c r="JAV21" s="1">
        <f t="shared" si="106"/>
        <v>6</v>
      </c>
      <c r="JAW21" s="1">
        <f t="shared" si="106"/>
        <v>6</v>
      </c>
      <c r="JAX21" s="1">
        <f t="shared" si="106"/>
        <v>6</v>
      </c>
      <c r="JAY21" s="1">
        <f t="shared" si="106"/>
        <v>6</v>
      </c>
      <c r="JAZ21" s="1">
        <f t="shared" si="106"/>
        <v>6</v>
      </c>
      <c r="JBA21" s="1">
        <f t="shared" si="106"/>
        <v>6</v>
      </c>
      <c r="JBB21" s="1">
        <f t="shared" si="106"/>
        <v>6</v>
      </c>
      <c r="JBC21" s="1">
        <f t="shared" si="106"/>
        <v>6</v>
      </c>
      <c r="JBD21" s="1">
        <f t="shared" si="106"/>
        <v>6</v>
      </c>
      <c r="JBE21" s="1">
        <f t="shared" si="106"/>
        <v>6</v>
      </c>
      <c r="JBF21" s="1">
        <f t="shared" si="106"/>
        <v>6</v>
      </c>
      <c r="JBG21" s="1">
        <f t="shared" si="106"/>
        <v>6</v>
      </c>
      <c r="JBH21" s="1">
        <f t="shared" si="106"/>
        <v>6</v>
      </c>
      <c r="JBI21" s="1">
        <f t="shared" si="106"/>
        <v>6</v>
      </c>
      <c r="JBJ21" s="1">
        <f t="shared" si="106"/>
        <v>6</v>
      </c>
      <c r="JBK21" s="1">
        <f t="shared" si="106"/>
        <v>6</v>
      </c>
      <c r="JBL21" s="1">
        <f t="shared" si="106"/>
        <v>6</v>
      </c>
      <c r="JBM21" s="1">
        <f t="shared" si="106"/>
        <v>6</v>
      </c>
      <c r="JBN21" s="1">
        <f t="shared" si="106"/>
        <v>6</v>
      </c>
      <c r="JBO21" s="1">
        <f t="shared" si="106"/>
        <v>6</v>
      </c>
      <c r="JBP21" s="1">
        <f t="shared" si="106"/>
        <v>6</v>
      </c>
      <c r="JBQ21" s="1">
        <f t="shared" si="106"/>
        <v>6</v>
      </c>
      <c r="JBR21" s="1">
        <f t="shared" si="106"/>
        <v>6</v>
      </c>
      <c r="JBS21" s="1">
        <f t="shared" si="106"/>
        <v>6</v>
      </c>
      <c r="JBT21" s="1">
        <f t="shared" si="106"/>
        <v>6</v>
      </c>
      <c r="JBU21" s="1">
        <f t="shared" si="106"/>
        <v>6</v>
      </c>
      <c r="JBV21" s="1">
        <f t="shared" si="106"/>
        <v>6</v>
      </c>
      <c r="JBW21" s="1">
        <f t="shared" si="106"/>
        <v>6</v>
      </c>
      <c r="JBX21" s="1">
        <f t="shared" si="106"/>
        <v>6</v>
      </c>
      <c r="JBY21" s="1">
        <f t="shared" si="106"/>
        <v>6</v>
      </c>
      <c r="JBZ21" s="1">
        <f t="shared" si="106"/>
        <v>6</v>
      </c>
      <c r="JCA21" s="1">
        <f t="shared" si="106"/>
        <v>6</v>
      </c>
      <c r="JCB21" s="1">
        <f t="shared" si="106"/>
        <v>6</v>
      </c>
      <c r="JCC21" s="1">
        <f t="shared" si="106"/>
        <v>6</v>
      </c>
      <c r="JCD21" s="1">
        <f t="shared" si="106"/>
        <v>6</v>
      </c>
      <c r="JCE21" s="1">
        <f t="shared" si="106"/>
        <v>6</v>
      </c>
      <c r="JCF21" s="1">
        <f t="shared" si="106"/>
        <v>6</v>
      </c>
      <c r="JCG21" s="1">
        <f t="shared" si="106"/>
        <v>6</v>
      </c>
      <c r="JCH21" s="1">
        <f t="shared" si="106"/>
        <v>6</v>
      </c>
      <c r="JCI21" s="1">
        <f t="shared" si="106"/>
        <v>6</v>
      </c>
      <c r="JCJ21" s="1">
        <f t="shared" si="106"/>
        <v>6</v>
      </c>
      <c r="JCK21" s="1">
        <f t="shared" si="106"/>
        <v>6</v>
      </c>
      <c r="JCL21" s="1">
        <f t="shared" ref="JCL21:JEW21" si="107">$A$18*$A$19*$A$20</f>
        <v>6</v>
      </c>
      <c r="JCM21" s="1">
        <f t="shared" si="107"/>
        <v>6</v>
      </c>
      <c r="JCN21" s="1">
        <f t="shared" si="107"/>
        <v>6</v>
      </c>
      <c r="JCO21" s="1">
        <f t="shared" si="107"/>
        <v>6</v>
      </c>
      <c r="JCP21" s="1">
        <f t="shared" si="107"/>
        <v>6</v>
      </c>
      <c r="JCQ21" s="1">
        <f t="shared" si="107"/>
        <v>6</v>
      </c>
      <c r="JCR21" s="1">
        <f t="shared" si="107"/>
        <v>6</v>
      </c>
      <c r="JCS21" s="1">
        <f t="shared" si="107"/>
        <v>6</v>
      </c>
      <c r="JCT21" s="1">
        <f t="shared" si="107"/>
        <v>6</v>
      </c>
      <c r="JCU21" s="1">
        <f t="shared" si="107"/>
        <v>6</v>
      </c>
      <c r="JCV21" s="1">
        <f t="shared" si="107"/>
        <v>6</v>
      </c>
      <c r="JCW21" s="1">
        <f t="shared" si="107"/>
        <v>6</v>
      </c>
      <c r="JCX21" s="1">
        <f t="shared" si="107"/>
        <v>6</v>
      </c>
      <c r="JCY21" s="1">
        <f t="shared" si="107"/>
        <v>6</v>
      </c>
      <c r="JCZ21" s="1">
        <f t="shared" si="107"/>
        <v>6</v>
      </c>
      <c r="JDA21" s="1">
        <f t="shared" si="107"/>
        <v>6</v>
      </c>
      <c r="JDB21" s="1">
        <f t="shared" si="107"/>
        <v>6</v>
      </c>
      <c r="JDC21" s="1">
        <f t="shared" si="107"/>
        <v>6</v>
      </c>
      <c r="JDD21" s="1">
        <f t="shared" si="107"/>
        <v>6</v>
      </c>
      <c r="JDE21" s="1">
        <f t="shared" si="107"/>
        <v>6</v>
      </c>
      <c r="JDF21" s="1">
        <f t="shared" si="107"/>
        <v>6</v>
      </c>
      <c r="JDG21" s="1">
        <f t="shared" si="107"/>
        <v>6</v>
      </c>
      <c r="JDH21" s="1">
        <f t="shared" si="107"/>
        <v>6</v>
      </c>
      <c r="JDI21" s="1">
        <f t="shared" si="107"/>
        <v>6</v>
      </c>
      <c r="JDJ21" s="1">
        <f t="shared" si="107"/>
        <v>6</v>
      </c>
      <c r="JDK21" s="1">
        <f t="shared" si="107"/>
        <v>6</v>
      </c>
      <c r="JDL21" s="1">
        <f t="shared" si="107"/>
        <v>6</v>
      </c>
      <c r="JDM21" s="1">
        <f t="shared" si="107"/>
        <v>6</v>
      </c>
      <c r="JDN21" s="1">
        <f t="shared" si="107"/>
        <v>6</v>
      </c>
      <c r="JDO21" s="1">
        <f t="shared" si="107"/>
        <v>6</v>
      </c>
      <c r="JDP21" s="1">
        <f t="shared" si="107"/>
        <v>6</v>
      </c>
      <c r="JDQ21" s="1">
        <f t="shared" si="107"/>
        <v>6</v>
      </c>
      <c r="JDR21" s="1">
        <f t="shared" si="107"/>
        <v>6</v>
      </c>
      <c r="JDS21" s="1">
        <f t="shared" si="107"/>
        <v>6</v>
      </c>
      <c r="JDT21" s="1">
        <f t="shared" si="107"/>
        <v>6</v>
      </c>
      <c r="JDU21" s="1">
        <f t="shared" si="107"/>
        <v>6</v>
      </c>
      <c r="JDV21" s="1">
        <f t="shared" si="107"/>
        <v>6</v>
      </c>
      <c r="JDW21" s="1">
        <f t="shared" si="107"/>
        <v>6</v>
      </c>
      <c r="JDX21" s="1">
        <f t="shared" si="107"/>
        <v>6</v>
      </c>
      <c r="JDY21" s="1">
        <f t="shared" si="107"/>
        <v>6</v>
      </c>
      <c r="JDZ21" s="1">
        <f t="shared" si="107"/>
        <v>6</v>
      </c>
      <c r="JEA21" s="1">
        <f t="shared" si="107"/>
        <v>6</v>
      </c>
      <c r="JEB21" s="1">
        <f t="shared" si="107"/>
        <v>6</v>
      </c>
      <c r="JEC21" s="1">
        <f t="shared" si="107"/>
        <v>6</v>
      </c>
      <c r="JED21" s="1">
        <f t="shared" si="107"/>
        <v>6</v>
      </c>
      <c r="JEE21" s="1">
        <f t="shared" si="107"/>
        <v>6</v>
      </c>
      <c r="JEF21" s="1">
        <f t="shared" si="107"/>
        <v>6</v>
      </c>
      <c r="JEG21" s="1">
        <f t="shared" si="107"/>
        <v>6</v>
      </c>
      <c r="JEH21" s="1">
        <f t="shared" si="107"/>
        <v>6</v>
      </c>
      <c r="JEI21" s="1">
        <f t="shared" si="107"/>
        <v>6</v>
      </c>
      <c r="JEJ21" s="1">
        <f t="shared" si="107"/>
        <v>6</v>
      </c>
      <c r="JEK21" s="1">
        <f t="shared" si="107"/>
        <v>6</v>
      </c>
      <c r="JEL21" s="1">
        <f t="shared" si="107"/>
        <v>6</v>
      </c>
      <c r="JEM21" s="1">
        <f t="shared" si="107"/>
        <v>6</v>
      </c>
      <c r="JEN21" s="1">
        <f t="shared" si="107"/>
        <v>6</v>
      </c>
      <c r="JEO21" s="1">
        <f t="shared" si="107"/>
        <v>6</v>
      </c>
      <c r="JEP21" s="1">
        <f t="shared" si="107"/>
        <v>6</v>
      </c>
      <c r="JEQ21" s="1">
        <f t="shared" si="107"/>
        <v>6</v>
      </c>
      <c r="JER21" s="1">
        <f t="shared" si="107"/>
        <v>6</v>
      </c>
      <c r="JES21" s="1">
        <f t="shared" si="107"/>
        <v>6</v>
      </c>
      <c r="JET21" s="1">
        <f t="shared" si="107"/>
        <v>6</v>
      </c>
      <c r="JEU21" s="1">
        <f t="shared" si="107"/>
        <v>6</v>
      </c>
      <c r="JEV21" s="1">
        <f t="shared" si="107"/>
        <v>6</v>
      </c>
      <c r="JEW21" s="1">
        <f t="shared" si="107"/>
        <v>6</v>
      </c>
      <c r="JEX21" s="1">
        <f t="shared" ref="JEX21:JHI21" si="108">$A$18*$A$19*$A$20</f>
        <v>6</v>
      </c>
      <c r="JEY21" s="1">
        <f t="shared" si="108"/>
        <v>6</v>
      </c>
      <c r="JEZ21" s="1">
        <f t="shared" si="108"/>
        <v>6</v>
      </c>
      <c r="JFA21" s="1">
        <f t="shared" si="108"/>
        <v>6</v>
      </c>
      <c r="JFB21" s="1">
        <f t="shared" si="108"/>
        <v>6</v>
      </c>
      <c r="JFC21" s="1">
        <f t="shared" si="108"/>
        <v>6</v>
      </c>
      <c r="JFD21" s="1">
        <f t="shared" si="108"/>
        <v>6</v>
      </c>
      <c r="JFE21" s="1">
        <f t="shared" si="108"/>
        <v>6</v>
      </c>
      <c r="JFF21" s="1">
        <f t="shared" si="108"/>
        <v>6</v>
      </c>
      <c r="JFG21" s="1">
        <f t="shared" si="108"/>
        <v>6</v>
      </c>
      <c r="JFH21" s="1">
        <f t="shared" si="108"/>
        <v>6</v>
      </c>
      <c r="JFI21" s="1">
        <f t="shared" si="108"/>
        <v>6</v>
      </c>
      <c r="JFJ21" s="1">
        <f t="shared" si="108"/>
        <v>6</v>
      </c>
      <c r="JFK21" s="1">
        <f t="shared" si="108"/>
        <v>6</v>
      </c>
      <c r="JFL21" s="1">
        <f t="shared" si="108"/>
        <v>6</v>
      </c>
      <c r="JFM21" s="1">
        <f t="shared" si="108"/>
        <v>6</v>
      </c>
      <c r="JFN21" s="1">
        <f t="shared" si="108"/>
        <v>6</v>
      </c>
      <c r="JFO21" s="1">
        <f t="shared" si="108"/>
        <v>6</v>
      </c>
      <c r="JFP21" s="1">
        <f t="shared" si="108"/>
        <v>6</v>
      </c>
      <c r="JFQ21" s="1">
        <f t="shared" si="108"/>
        <v>6</v>
      </c>
      <c r="JFR21" s="1">
        <f t="shared" si="108"/>
        <v>6</v>
      </c>
      <c r="JFS21" s="1">
        <f t="shared" si="108"/>
        <v>6</v>
      </c>
      <c r="JFT21" s="1">
        <f t="shared" si="108"/>
        <v>6</v>
      </c>
      <c r="JFU21" s="1">
        <f t="shared" si="108"/>
        <v>6</v>
      </c>
      <c r="JFV21" s="1">
        <f t="shared" si="108"/>
        <v>6</v>
      </c>
      <c r="JFW21" s="1">
        <f t="shared" si="108"/>
        <v>6</v>
      </c>
      <c r="JFX21" s="1">
        <f t="shared" si="108"/>
        <v>6</v>
      </c>
      <c r="JFY21" s="1">
        <f t="shared" si="108"/>
        <v>6</v>
      </c>
      <c r="JFZ21" s="1">
        <f t="shared" si="108"/>
        <v>6</v>
      </c>
      <c r="JGA21" s="1">
        <f t="shared" si="108"/>
        <v>6</v>
      </c>
      <c r="JGB21" s="1">
        <f t="shared" si="108"/>
        <v>6</v>
      </c>
      <c r="JGC21" s="1">
        <f t="shared" si="108"/>
        <v>6</v>
      </c>
      <c r="JGD21" s="1">
        <f t="shared" si="108"/>
        <v>6</v>
      </c>
      <c r="JGE21" s="1">
        <f t="shared" si="108"/>
        <v>6</v>
      </c>
      <c r="JGF21" s="1">
        <f t="shared" si="108"/>
        <v>6</v>
      </c>
      <c r="JGG21" s="1">
        <f t="shared" si="108"/>
        <v>6</v>
      </c>
      <c r="JGH21" s="1">
        <f t="shared" si="108"/>
        <v>6</v>
      </c>
      <c r="JGI21" s="1">
        <f t="shared" si="108"/>
        <v>6</v>
      </c>
      <c r="JGJ21" s="1">
        <f t="shared" si="108"/>
        <v>6</v>
      </c>
      <c r="JGK21" s="1">
        <f t="shared" si="108"/>
        <v>6</v>
      </c>
      <c r="JGL21" s="1">
        <f t="shared" si="108"/>
        <v>6</v>
      </c>
      <c r="JGM21" s="1">
        <f t="shared" si="108"/>
        <v>6</v>
      </c>
      <c r="JGN21" s="1">
        <f t="shared" si="108"/>
        <v>6</v>
      </c>
      <c r="JGO21" s="1">
        <f t="shared" si="108"/>
        <v>6</v>
      </c>
      <c r="JGP21" s="1">
        <f t="shared" si="108"/>
        <v>6</v>
      </c>
      <c r="JGQ21" s="1">
        <f t="shared" si="108"/>
        <v>6</v>
      </c>
      <c r="JGR21" s="1">
        <f t="shared" si="108"/>
        <v>6</v>
      </c>
      <c r="JGS21" s="1">
        <f t="shared" si="108"/>
        <v>6</v>
      </c>
      <c r="JGT21" s="1">
        <f t="shared" si="108"/>
        <v>6</v>
      </c>
      <c r="JGU21" s="1">
        <f t="shared" si="108"/>
        <v>6</v>
      </c>
      <c r="JGV21" s="1">
        <f t="shared" si="108"/>
        <v>6</v>
      </c>
      <c r="JGW21" s="1">
        <f t="shared" si="108"/>
        <v>6</v>
      </c>
      <c r="JGX21" s="1">
        <f t="shared" si="108"/>
        <v>6</v>
      </c>
      <c r="JGY21" s="1">
        <f t="shared" si="108"/>
        <v>6</v>
      </c>
      <c r="JGZ21" s="1">
        <f t="shared" si="108"/>
        <v>6</v>
      </c>
      <c r="JHA21" s="1">
        <f t="shared" si="108"/>
        <v>6</v>
      </c>
      <c r="JHB21" s="1">
        <f t="shared" si="108"/>
        <v>6</v>
      </c>
      <c r="JHC21" s="1">
        <f t="shared" si="108"/>
        <v>6</v>
      </c>
      <c r="JHD21" s="1">
        <f t="shared" si="108"/>
        <v>6</v>
      </c>
      <c r="JHE21" s="1">
        <f t="shared" si="108"/>
        <v>6</v>
      </c>
      <c r="JHF21" s="1">
        <f t="shared" si="108"/>
        <v>6</v>
      </c>
      <c r="JHG21" s="1">
        <f t="shared" si="108"/>
        <v>6</v>
      </c>
      <c r="JHH21" s="1">
        <f t="shared" si="108"/>
        <v>6</v>
      </c>
      <c r="JHI21" s="1">
        <f t="shared" si="108"/>
        <v>6</v>
      </c>
      <c r="JHJ21" s="1">
        <f t="shared" ref="JHJ21:JJU21" si="109">$A$18*$A$19*$A$20</f>
        <v>6</v>
      </c>
      <c r="JHK21" s="1">
        <f t="shared" si="109"/>
        <v>6</v>
      </c>
      <c r="JHL21" s="1">
        <f t="shared" si="109"/>
        <v>6</v>
      </c>
      <c r="JHM21" s="1">
        <f t="shared" si="109"/>
        <v>6</v>
      </c>
      <c r="JHN21" s="1">
        <f t="shared" si="109"/>
        <v>6</v>
      </c>
      <c r="JHO21" s="1">
        <f t="shared" si="109"/>
        <v>6</v>
      </c>
      <c r="JHP21" s="1">
        <f t="shared" si="109"/>
        <v>6</v>
      </c>
      <c r="JHQ21" s="1">
        <f t="shared" si="109"/>
        <v>6</v>
      </c>
      <c r="JHR21" s="1">
        <f t="shared" si="109"/>
        <v>6</v>
      </c>
      <c r="JHS21" s="1">
        <f t="shared" si="109"/>
        <v>6</v>
      </c>
      <c r="JHT21" s="1">
        <f t="shared" si="109"/>
        <v>6</v>
      </c>
      <c r="JHU21" s="1">
        <f t="shared" si="109"/>
        <v>6</v>
      </c>
      <c r="JHV21" s="1">
        <f t="shared" si="109"/>
        <v>6</v>
      </c>
      <c r="JHW21" s="1">
        <f t="shared" si="109"/>
        <v>6</v>
      </c>
      <c r="JHX21" s="1">
        <f t="shared" si="109"/>
        <v>6</v>
      </c>
      <c r="JHY21" s="1">
        <f t="shared" si="109"/>
        <v>6</v>
      </c>
      <c r="JHZ21" s="1">
        <f t="shared" si="109"/>
        <v>6</v>
      </c>
      <c r="JIA21" s="1">
        <f t="shared" si="109"/>
        <v>6</v>
      </c>
      <c r="JIB21" s="1">
        <f t="shared" si="109"/>
        <v>6</v>
      </c>
      <c r="JIC21" s="1">
        <f t="shared" si="109"/>
        <v>6</v>
      </c>
      <c r="JID21" s="1">
        <f t="shared" si="109"/>
        <v>6</v>
      </c>
      <c r="JIE21" s="1">
        <f t="shared" si="109"/>
        <v>6</v>
      </c>
      <c r="JIF21" s="1">
        <f t="shared" si="109"/>
        <v>6</v>
      </c>
      <c r="JIG21" s="1">
        <f t="shared" si="109"/>
        <v>6</v>
      </c>
      <c r="JIH21" s="1">
        <f t="shared" si="109"/>
        <v>6</v>
      </c>
      <c r="JII21" s="1">
        <f t="shared" si="109"/>
        <v>6</v>
      </c>
      <c r="JIJ21" s="1">
        <f t="shared" si="109"/>
        <v>6</v>
      </c>
      <c r="JIK21" s="1">
        <f t="shared" si="109"/>
        <v>6</v>
      </c>
      <c r="JIL21" s="1">
        <f t="shared" si="109"/>
        <v>6</v>
      </c>
      <c r="JIM21" s="1">
        <f t="shared" si="109"/>
        <v>6</v>
      </c>
      <c r="JIN21" s="1">
        <f t="shared" si="109"/>
        <v>6</v>
      </c>
      <c r="JIO21" s="1">
        <f t="shared" si="109"/>
        <v>6</v>
      </c>
      <c r="JIP21" s="1">
        <f t="shared" si="109"/>
        <v>6</v>
      </c>
      <c r="JIQ21" s="1">
        <f t="shared" si="109"/>
        <v>6</v>
      </c>
      <c r="JIR21" s="1">
        <f t="shared" si="109"/>
        <v>6</v>
      </c>
      <c r="JIS21" s="1">
        <f t="shared" si="109"/>
        <v>6</v>
      </c>
      <c r="JIT21" s="1">
        <f t="shared" si="109"/>
        <v>6</v>
      </c>
      <c r="JIU21" s="1">
        <f t="shared" si="109"/>
        <v>6</v>
      </c>
      <c r="JIV21" s="1">
        <f t="shared" si="109"/>
        <v>6</v>
      </c>
      <c r="JIW21" s="1">
        <f t="shared" si="109"/>
        <v>6</v>
      </c>
      <c r="JIX21" s="1">
        <f t="shared" si="109"/>
        <v>6</v>
      </c>
      <c r="JIY21" s="1">
        <f t="shared" si="109"/>
        <v>6</v>
      </c>
      <c r="JIZ21" s="1">
        <f t="shared" si="109"/>
        <v>6</v>
      </c>
      <c r="JJA21" s="1">
        <f t="shared" si="109"/>
        <v>6</v>
      </c>
      <c r="JJB21" s="1">
        <f t="shared" si="109"/>
        <v>6</v>
      </c>
      <c r="JJC21" s="1">
        <f t="shared" si="109"/>
        <v>6</v>
      </c>
      <c r="JJD21" s="1">
        <f t="shared" si="109"/>
        <v>6</v>
      </c>
      <c r="JJE21" s="1">
        <f t="shared" si="109"/>
        <v>6</v>
      </c>
      <c r="JJF21" s="1">
        <f t="shared" si="109"/>
        <v>6</v>
      </c>
      <c r="JJG21" s="1">
        <f t="shared" si="109"/>
        <v>6</v>
      </c>
      <c r="JJH21" s="1">
        <f t="shared" si="109"/>
        <v>6</v>
      </c>
      <c r="JJI21" s="1">
        <f t="shared" si="109"/>
        <v>6</v>
      </c>
      <c r="JJJ21" s="1">
        <f t="shared" si="109"/>
        <v>6</v>
      </c>
      <c r="JJK21" s="1">
        <f t="shared" si="109"/>
        <v>6</v>
      </c>
      <c r="JJL21" s="1">
        <f t="shared" si="109"/>
        <v>6</v>
      </c>
      <c r="JJM21" s="1">
        <f t="shared" si="109"/>
        <v>6</v>
      </c>
      <c r="JJN21" s="1">
        <f t="shared" si="109"/>
        <v>6</v>
      </c>
      <c r="JJO21" s="1">
        <f t="shared" si="109"/>
        <v>6</v>
      </c>
      <c r="JJP21" s="1">
        <f t="shared" si="109"/>
        <v>6</v>
      </c>
      <c r="JJQ21" s="1">
        <f t="shared" si="109"/>
        <v>6</v>
      </c>
      <c r="JJR21" s="1">
        <f t="shared" si="109"/>
        <v>6</v>
      </c>
      <c r="JJS21" s="1">
        <f t="shared" si="109"/>
        <v>6</v>
      </c>
      <c r="JJT21" s="1">
        <f t="shared" si="109"/>
        <v>6</v>
      </c>
      <c r="JJU21" s="1">
        <f t="shared" si="109"/>
        <v>6</v>
      </c>
      <c r="JJV21" s="1">
        <f t="shared" ref="JJV21:JMG21" si="110">$A$18*$A$19*$A$20</f>
        <v>6</v>
      </c>
      <c r="JJW21" s="1">
        <f t="shared" si="110"/>
        <v>6</v>
      </c>
      <c r="JJX21" s="1">
        <f t="shared" si="110"/>
        <v>6</v>
      </c>
      <c r="JJY21" s="1">
        <f t="shared" si="110"/>
        <v>6</v>
      </c>
      <c r="JJZ21" s="1">
        <f t="shared" si="110"/>
        <v>6</v>
      </c>
      <c r="JKA21" s="1">
        <f t="shared" si="110"/>
        <v>6</v>
      </c>
      <c r="JKB21" s="1">
        <f t="shared" si="110"/>
        <v>6</v>
      </c>
      <c r="JKC21" s="1">
        <f t="shared" si="110"/>
        <v>6</v>
      </c>
      <c r="JKD21" s="1">
        <f t="shared" si="110"/>
        <v>6</v>
      </c>
      <c r="JKE21" s="1">
        <f t="shared" si="110"/>
        <v>6</v>
      </c>
      <c r="JKF21" s="1">
        <f t="shared" si="110"/>
        <v>6</v>
      </c>
      <c r="JKG21" s="1">
        <f t="shared" si="110"/>
        <v>6</v>
      </c>
      <c r="JKH21" s="1">
        <f t="shared" si="110"/>
        <v>6</v>
      </c>
      <c r="JKI21" s="1">
        <f t="shared" si="110"/>
        <v>6</v>
      </c>
      <c r="JKJ21" s="1">
        <f t="shared" si="110"/>
        <v>6</v>
      </c>
      <c r="JKK21" s="1">
        <f t="shared" si="110"/>
        <v>6</v>
      </c>
      <c r="JKL21" s="1">
        <f t="shared" si="110"/>
        <v>6</v>
      </c>
      <c r="JKM21" s="1">
        <f t="shared" si="110"/>
        <v>6</v>
      </c>
      <c r="JKN21" s="1">
        <f t="shared" si="110"/>
        <v>6</v>
      </c>
      <c r="JKO21" s="1">
        <f t="shared" si="110"/>
        <v>6</v>
      </c>
      <c r="JKP21" s="1">
        <f t="shared" si="110"/>
        <v>6</v>
      </c>
      <c r="JKQ21" s="1">
        <f t="shared" si="110"/>
        <v>6</v>
      </c>
      <c r="JKR21" s="1">
        <f t="shared" si="110"/>
        <v>6</v>
      </c>
      <c r="JKS21" s="1">
        <f t="shared" si="110"/>
        <v>6</v>
      </c>
      <c r="JKT21" s="1">
        <f t="shared" si="110"/>
        <v>6</v>
      </c>
      <c r="JKU21" s="1">
        <f t="shared" si="110"/>
        <v>6</v>
      </c>
      <c r="JKV21" s="1">
        <f t="shared" si="110"/>
        <v>6</v>
      </c>
      <c r="JKW21" s="1">
        <f t="shared" si="110"/>
        <v>6</v>
      </c>
      <c r="JKX21" s="1">
        <f t="shared" si="110"/>
        <v>6</v>
      </c>
      <c r="JKY21" s="1">
        <f t="shared" si="110"/>
        <v>6</v>
      </c>
      <c r="JKZ21" s="1">
        <f t="shared" si="110"/>
        <v>6</v>
      </c>
      <c r="JLA21" s="1">
        <f t="shared" si="110"/>
        <v>6</v>
      </c>
      <c r="JLB21" s="1">
        <f t="shared" si="110"/>
        <v>6</v>
      </c>
      <c r="JLC21" s="1">
        <f t="shared" si="110"/>
        <v>6</v>
      </c>
      <c r="JLD21" s="1">
        <f t="shared" si="110"/>
        <v>6</v>
      </c>
      <c r="JLE21" s="1">
        <f t="shared" si="110"/>
        <v>6</v>
      </c>
      <c r="JLF21" s="1">
        <f t="shared" si="110"/>
        <v>6</v>
      </c>
      <c r="JLG21" s="1">
        <f t="shared" si="110"/>
        <v>6</v>
      </c>
      <c r="JLH21" s="1">
        <f t="shared" si="110"/>
        <v>6</v>
      </c>
      <c r="JLI21" s="1">
        <f t="shared" si="110"/>
        <v>6</v>
      </c>
      <c r="JLJ21" s="1">
        <f t="shared" si="110"/>
        <v>6</v>
      </c>
      <c r="JLK21" s="1">
        <f t="shared" si="110"/>
        <v>6</v>
      </c>
      <c r="JLL21" s="1">
        <f t="shared" si="110"/>
        <v>6</v>
      </c>
      <c r="JLM21" s="1">
        <f t="shared" si="110"/>
        <v>6</v>
      </c>
      <c r="JLN21" s="1">
        <f t="shared" si="110"/>
        <v>6</v>
      </c>
      <c r="JLO21" s="1">
        <f t="shared" si="110"/>
        <v>6</v>
      </c>
      <c r="JLP21" s="1">
        <f t="shared" si="110"/>
        <v>6</v>
      </c>
      <c r="JLQ21" s="1">
        <f t="shared" si="110"/>
        <v>6</v>
      </c>
      <c r="JLR21" s="1">
        <f t="shared" si="110"/>
        <v>6</v>
      </c>
      <c r="JLS21" s="1">
        <f t="shared" si="110"/>
        <v>6</v>
      </c>
      <c r="JLT21" s="1">
        <f t="shared" si="110"/>
        <v>6</v>
      </c>
      <c r="JLU21" s="1">
        <f t="shared" si="110"/>
        <v>6</v>
      </c>
      <c r="JLV21" s="1">
        <f t="shared" si="110"/>
        <v>6</v>
      </c>
      <c r="JLW21" s="1">
        <f t="shared" si="110"/>
        <v>6</v>
      </c>
      <c r="JLX21" s="1">
        <f t="shared" si="110"/>
        <v>6</v>
      </c>
      <c r="JLY21" s="1">
        <f t="shared" si="110"/>
        <v>6</v>
      </c>
      <c r="JLZ21" s="1">
        <f t="shared" si="110"/>
        <v>6</v>
      </c>
      <c r="JMA21" s="1">
        <f t="shared" si="110"/>
        <v>6</v>
      </c>
      <c r="JMB21" s="1">
        <f t="shared" si="110"/>
        <v>6</v>
      </c>
      <c r="JMC21" s="1">
        <f t="shared" si="110"/>
        <v>6</v>
      </c>
      <c r="JMD21" s="1">
        <f t="shared" si="110"/>
        <v>6</v>
      </c>
      <c r="JME21" s="1">
        <f t="shared" si="110"/>
        <v>6</v>
      </c>
      <c r="JMF21" s="1">
        <f t="shared" si="110"/>
        <v>6</v>
      </c>
      <c r="JMG21" s="1">
        <f t="shared" si="110"/>
        <v>6</v>
      </c>
      <c r="JMH21" s="1">
        <f t="shared" ref="JMH21:JOS21" si="111">$A$18*$A$19*$A$20</f>
        <v>6</v>
      </c>
      <c r="JMI21" s="1">
        <f t="shared" si="111"/>
        <v>6</v>
      </c>
      <c r="JMJ21" s="1">
        <f t="shared" si="111"/>
        <v>6</v>
      </c>
      <c r="JMK21" s="1">
        <f t="shared" si="111"/>
        <v>6</v>
      </c>
      <c r="JML21" s="1">
        <f t="shared" si="111"/>
        <v>6</v>
      </c>
      <c r="JMM21" s="1">
        <f t="shared" si="111"/>
        <v>6</v>
      </c>
      <c r="JMN21" s="1">
        <f t="shared" si="111"/>
        <v>6</v>
      </c>
      <c r="JMO21" s="1">
        <f t="shared" si="111"/>
        <v>6</v>
      </c>
      <c r="JMP21" s="1">
        <f t="shared" si="111"/>
        <v>6</v>
      </c>
      <c r="JMQ21" s="1">
        <f t="shared" si="111"/>
        <v>6</v>
      </c>
      <c r="JMR21" s="1">
        <f t="shared" si="111"/>
        <v>6</v>
      </c>
      <c r="JMS21" s="1">
        <f t="shared" si="111"/>
        <v>6</v>
      </c>
      <c r="JMT21" s="1">
        <f t="shared" si="111"/>
        <v>6</v>
      </c>
      <c r="JMU21" s="1">
        <f t="shared" si="111"/>
        <v>6</v>
      </c>
      <c r="JMV21" s="1">
        <f t="shared" si="111"/>
        <v>6</v>
      </c>
      <c r="JMW21" s="1">
        <f t="shared" si="111"/>
        <v>6</v>
      </c>
      <c r="JMX21" s="1">
        <f t="shared" si="111"/>
        <v>6</v>
      </c>
      <c r="JMY21" s="1">
        <f t="shared" si="111"/>
        <v>6</v>
      </c>
      <c r="JMZ21" s="1">
        <f t="shared" si="111"/>
        <v>6</v>
      </c>
      <c r="JNA21" s="1">
        <f t="shared" si="111"/>
        <v>6</v>
      </c>
      <c r="JNB21" s="1">
        <f t="shared" si="111"/>
        <v>6</v>
      </c>
      <c r="JNC21" s="1">
        <f t="shared" si="111"/>
        <v>6</v>
      </c>
      <c r="JND21" s="1">
        <f t="shared" si="111"/>
        <v>6</v>
      </c>
      <c r="JNE21" s="1">
        <f t="shared" si="111"/>
        <v>6</v>
      </c>
      <c r="JNF21" s="1">
        <f t="shared" si="111"/>
        <v>6</v>
      </c>
      <c r="JNG21" s="1">
        <f t="shared" si="111"/>
        <v>6</v>
      </c>
      <c r="JNH21" s="1">
        <f t="shared" si="111"/>
        <v>6</v>
      </c>
      <c r="JNI21" s="1">
        <f t="shared" si="111"/>
        <v>6</v>
      </c>
      <c r="JNJ21" s="1">
        <f t="shared" si="111"/>
        <v>6</v>
      </c>
      <c r="JNK21" s="1">
        <f t="shared" si="111"/>
        <v>6</v>
      </c>
      <c r="JNL21" s="1">
        <f t="shared" si="111"/>
        <v>6</v>
      </c>
      <c r="JNM21" s="1">
        <f t="shared" si="111"/>
        <v>6</v>
      </c>
      <c r="JNN21" s="1">
        <f t="shared" si="111"/>
        <v>6</v>
      </c>
      <c r="JNO21" s="1">
        <f t="shared" si="111"/>
        <v>6</v>
      </c>
      <c r="JNP21" s="1">
        <f t="shared" si="111"/>
        <v>6</v>
      </c>
      <c r="JNQ21" s="1">
        <f t="shared" si="111"/>
        <v>6</v>
      </c>
      <c r="JNR21" s="1">
        <f t="shared" si="111"/>
        <v>6</v>
      </c>
      <c r="JNS21" s="1">
        <f t="shared" si="111"/>
        <v>6</v>
      </c>
      <c r="JNT21" s="1">
        <f t="shared" si="111"/>
        <v>6</v>
      </c>
      <c r="JNU21" s="1">
        <f t="shared" si="111"/>
        <v>6</v>
      </c>
      <c r="JNV21" s="1">
        <f t="shared" si="111"/>
        <v>6</v>
      </c>
      <c r="JNW21" s="1">
        <f t="shared" si="111"/>
        <v>6</v>
      </c>
      <c r="JNX21" s="1">
        <f t="shared" si="111"/>
        <v>6</v>
      </c>
      <c r="JNY21" s="1">
        <f t="shared" si="111"/>
        <v>6</v>
      </c>
      <c r="JNZ21" s="1">
        <f t="shared" si="111"/>
        <v>6</v>
      </c>
      <c r="JOA21" s="1">
        <f t="shared" si="111"/>
        <v>6</v>
      </c>
      <c r="JOB21" s="1">
        <f t="shared" si="111"/>
        <v>6</v>
      </c>
      <c r="JOC21" s="1">
        <f t="shared" si="111"/>
        <v>6</v>
      </c>
      <c r="JOD21" s="1">
        <f t="shared" si="111"/>
        <v>6</v>
      </c>
      <c r="JOE21" s="1">
        <f t="shared" si="111"/>
        <v>6</v>
      </c>
      <c r="JOF21" s="1">
        <f t="shared" si="111"/>
        <v>6</v>
      </c>
      <c r="JOG21" s="1">
        <f t="shared" si="111"/>
        <v>6</v>
      </c>
      <c r="JOH21" s="1">
        <f t="shared" si="111"/>
        <v>6</v>
      </c>
      <c r="JOI21" s="1">
        <f t="shared" si="111"/>
        <v>6</v>
      </c>
      <c r="JOJ21" s="1">
        <f t="shared" si="111"/>
        <v>6</v>
      </c>
      <c r="JOK21" s="1">
        <f t="shared" si="111"/>
        <v>6</v>
      </c>
      <c r="JOL21" s="1">
        <f t="shared" si="111"/>
        <v>6</v>
      </c>
      <c r="JOM21" s="1">
        <f t="shared" si="111"/>
        <v>6</v>
      </c>
      <c r="JON21" s="1">
        <f t="shared" si="111"/>
        <v>6</v>
      </c>
      <c r="JOO21" s="1">
        <f t="shared" si="111"/>
        <v>6</v>
      </c>
      <c r="JOP21" s="1">
        <f t="shared" si="111"/>
        <v>6</v>
      </c>
      <c r="JOQ21" s="1">
        <f t="shared" si="111"/>
        <v>6</v>
      </c>
      <c r="JOR21" s="1">
        <f t="shared" si="111"/>
        <v>6</v>
      </c>
      <c r="JOS21" s="1">
        <f t="shared" si="111"/>
        <v>6</v>
      </c>
      <c r="JOT21" s="1">
        <f t="shared" ref="JOT21:JRE21" si="112">$A$18*$A$19*$A$20</f>
        <v>6</v>
      </c>
      <c r="JOU21" s="1">
        <f t="shared" si="112"/>
        <v>6</v>
      </c>
      <c r="JOV21" s="1">
        <f t="shared" si="112"/>
        <v>6</v>
      </c>
      <c r="JOW21" s="1">
        <f t="shared" si="112"/>
        <v>6</v>
      </c>
      <c r="JOX21" s="1">
        <f t="shared" si="112"/>
        <v>6</v>
      </c>
      <c r="JOY21" s="1">
        <f t="shared" si="112"/>
        <v>6</v>
      </c>
      <c r="JOZ21" s="1">
        <f t="shared" si="112"/>
        <v>6</v>
      </c>
      <c r="JPA21" s="1">
        <f t="shared" si="112"/>
        <v>6</v>
      </c>
      <c r="JPB21" s="1">
        <f t="shared" si="112"/>
        <v>6</v>
      </c>
      <c r="JPC21" s="1">
        <f t="shared" si="112"/>
        <v>6</v>
      </c>
      <c r="JPD21" s="1">
        <f t="shared" si="112"/>
        <v>6</v>
      </c>
      <c r="JPE21" s="1">
        <f t="shared" si="112"/>
        <v>6</v>
      </c>
      <c r="JPF21" s="1">
        <f t="shared" si="112"/>
        <v>6</v>
      </c>
      <c r="JPG21" s="1">
        <f t="shared" si="112"/>
        <v>6</v>
      </c>
      <c r="JPH21" s="1">
        <f t="shared" si="112"/>
        <v>6</v>
      </c>
      <c r="JPI21" s="1">
        <f t="shared" si="112"/>
        <v>6</v>
      </c>
      <c r="JPJ21" s="1">
        <f t="shared" si="112"/>
        <v>6</v>
      </c>
      <c r="JPK21" s="1">
        <f t="shared" si="112"/>
        <v>6</v>
      </c>
      <c r="JPL21" s="1">
        <f t="shared" si="112"/>
        <v>6</v>
      </c>
      <c r="JPM21" s="1">
        <f t="shared" si="112"/>
        <v>6</v>
      </c>
      <c r="JPN21" s="1">
        <f t="shared" si="112"/>
        <v>6</v>
      </c>
      <c r="JPO21" s="1">
        <f t="shared" si="112"/>
        <v>6</v>
      </c>
      <c r="JPP21" s="1">
        <f t="shared" si="112"/>
        <v>6</v>
      </c>
      <c r="JPQ21" s="1">
        <f t="shared" si="112"/>
        <v>6</v>
      </c>
      <c r="JPR21" s="1">
        <f t="shared" si="112"/>
        <v>6</v>
      </c>
      <c r="JPS21" s="1">
        <f t="shared" si="112"/>
        <v>6</v>
      </c>
      <c r="JPT21" s="1">
        <f t="shared" si="112"/>
        <v>6</v>
      </c>
      <c r="JPU21" s="1">
        <f t="shared" si="112"/>
        <v>6</v>
      </c>
      <c r="JPV21" s="1">
        <f t="shared" si="112"/>
        <v>6</v>
      </c>
      <c r="JPW21" s="1">
        <f t="shared" si="112"/>
        <v>6</v>
      </c>
      <c r="JPX21" s="1">
        <f t="shared" si="112"/>
        <v>6</v>
      </c>
      <c r="JPY21" s="1">
        <f t="shared" si="112"/>
        <v>6</v>
      </c>
      <c r="JPZ21" s="1">
        <f t="shared" si="112"/>
        <v>6</v>
      </c>
      <c r="JQA21" s="1">
        <f t="shared" si="112"/>
        <v>6</v>
      </c>
      <c r="JQB21" s="1">
        <f t="shared" si="112"/>
        <v>6</v>
      </c>
      <c r="JQC21" s="1">
        <f t="shared" si="112"/>
        <v>6</v>
      </c>
      <c r="JQD21" s="1">
        <f t="shared" si="112"/>
        <v>6</v>
      </c>
      <c r="JQE21" s="1">
        <f t="shared" si="112"/>
        <v>6</v>
      </c>
      <c r="JQF21" s="1">
        <f t="shared" si="112"/>
        <v>6</v>
      </c>
      <c r="JQG21" s="1">
        <f t="shared" si="112"/>
        <v>6</v>
      </c>
      <c r="JQH21" s="1">
        <f t="shared" si="112"/>
        <v>6</v>
      </c>
      <c r="JQI21" s="1">
        <f t="shared" si="112"/>
        <v>6</v>
      </c>
      <c r="JQJ21" s="1">
        <f t="shared" si="112"/>
        <v>6</v>
      </c>
      <c r="JQK21" s="1">
        <f t="shared" si="112"/>
        <v>6</v>
      </c>
      <c r="JQL21" s="1">
        <f t="shared" si="112"/>
        <v>6</v>
      </c>
      <c r="JQM21" s="1">
        <f t="shared" si="112"/>
        <v>6</v>
      </c>
      <c r="JQN21" s="1">
        <f t="shared" si="112"/>
        <v>6</v>
      </c>
      <c r="JQO21" s="1">
        <f t="shared" si="112"/>
        <v>6</v>
      </c>
      <c r="JQP21" s="1">
        <f t="shared" si="112"/>
        <v>6</v>
      </c>
      <c r="JQQ21" s="1">
        <f t="shared" si="112"/>
        <v>6</v>
      </c>
      <c r="JQR21" s="1">
        <f t="shared" si="112"/>
        <v>6</v>
      </c>
      <c r="JQS21" s="1">
        <f t="shared" si="112"/>
        <v>6</v>
      </c>
      <c r="JQT21" s="1">
        <f t="shared" si="112"/>
        <v>6</v>
      </c>
      <c r="JQU21" s="1">
        <f t="shared" si="112"/>
        <v>6</v>
      </c>
      <c r="JQV21" s="1">
        <f t="shared" si="112"/>
        <v>6</v>
      </c>
      <c r="JQW21" s="1">
        <f t="shared" si="112"/>
        <v>6</v>
      </c>
      <c r="JQX21" s="1">
        <f t="shared" si="112"/>
        <v>6</v>
      </c>
      <c r="JQY21" s="1">
        <f t="shared" si="112"/>
        <v>6</v>
      </c>
      <c r="JQZ21" s="1">
        <f t="shared" si="112"/>
        <v>6</v>
      </c>
      <c r="JRA21" s="1">
        <f t="shared" si="112"/>
        <v>6</v>
      </c>
      <c r="JRB21" s="1">
        <f t="shared" si="112"/>
        <v>6</v>
      </c>
      <c r="JRC21" s="1">
        <f t="shared" si="112"/>
        <v>6</v>
      </c>
      <c r="JRD21" s="1">
        <f t="shared" si="112"/>
        <v>6</v>
      </c>
      <c r="JRE21" s="1">
        <f t="shared" si="112"/>
        <v>6</v>
      </c>
      <c r="JRF21" s="1">
        <f t="shared" ref="JRF21:JTQ21" si="113">$A$18*$A$19*$A$20</f>
        <v>6</v>
      </c>
      <c r="JRG21" s="1">
        <f t="shared" si="113"/>
        <v>6</v>
      </c>
      <c r="JRH21" s="1">
        <f t="shared" si="113"/>
        <v>6</v>
      </c>
      <c r="JRI21" s="1">
        <f t="shared" si="113"/>
        <v>6</v>
      </c>
      <c r="JRJ21" s="1">
        <f t="shared" si="113"/>
        <v>6</v>
      </c>
      <c r="JRK21" s="1">
        <f t="shared" si="113"/>
        <v>6</v>
      </c>
      <c r="JRL21" s="1">
        <f t="shared" si="113"/>
        <v>6</v>
      </c>
      <c r="JRM21" s="1">
        <f t="shared" si="113"/>
        <v>6</v>
      </c>
      <c r="JRN21" s="1">
        <f t="shared" si="113"/>
        <v>6</v>
      </c>
      <c r="JRO21" s="1">
        <f t="shared" si="113"/>
        <v>6</v>
      </c>
      <c r="JRP21" s="1">
        <f t="shared" si="113"/>
        <v>6</v>
      </c>
      <c r="JRQ21" s="1">
        <f t="shared" si="113"/>
        <v>6</v>
      </c>
      <c r="JRR21" s="1">
        <f t="shared" si="113"/>
        <v>6</v>
      </c>
      <c r="JRS21" s="1">
        <f t="shared" si="113"/>
        <v>6</v>
      </c>
      <c r="JRT21" s="1">
        <f t="shared" si="113"/>
        <v>6</v>
      </c>
      <c r="JRU21" s="1">
        <f t="shared" si="113"/>
        <v>6</v>
      </c>
      <c r="JRV21" s="1">
        <f t="shared" si="113"/>
        <v>6</v>
      </c>
      <c r="JRW21" s="1">
        <f t="shared" si="113"/>
        <v>6</v>
      </c>
      <c r="JRX21" s="1">
        <f t="shared" si="113"/>
        <v>6</v>
      </c>
      <c r="JRY21" s="1">
        <f t="shared" si="113"/>
        <v>6</v>
      </c>
      <c r="JRZ21" s="1">
        <f t="shared" si="113"/>
        <v>6</v>
      </c>
      <c r="JSA21" s="1">
        <f t="shared" si="113"/>
        <v>6</v>
      </c>
      <c r="JSB21" s="1">
        <f t="shared" si="113"/>
        <v>6</v>
      </c>
      <c r="JSC21" s="1">
        <f t="shared" si="113"/>
        <v>6</v>
      </c>
      <c r="JSD21" s="1">
        <f t="shared" si="113"/>
        <v>6</v>
      </c>
      <c r="JSE21" s="1">
        <f t="shared" si="113"/>
        <v>6</v>
      </c>
      <c r="JSF21" s="1">
        <f t="shared" si="113"/>
        <v>6</v>
      </c>
      <c r="JSG21" s="1">
        <f t="shared" si="113"/>
        <v>6</v>
      </c>
      <c r="JSH21" s="1">
        <f t="shared" si="113"/>
        <v>6</v>
      </c>
      <c r="JSI21" s="1">
        <f t="shared" si="113"/>
        <v>6</v>
      </c>
      <c r="JSJ21" s="1">
        <f t="shared" si="113"/>
        <v>6</v>
      </c>
      <c r="JSK21" s="1">
        <f t="shared" si="113"/>
        <v>6</v>
      </c>
      <c r="JSL21" s="1">
        <f t="shared" si="113"/>
        <v>6</v>
      </c>
      <c r="JSM21" s="1">
        <f t="shared" si="113"/>
        <v>6</v>
      </c>
      <c r="JSN21" s="1">
        <f t="shared" si="113"/>
        <v>6</v>
      </c>
      <c r="JSO21" s="1">
        <f t="shared" si="113"/>
        <v>6</v>
      </c>
      <c r="JSP21" s="1">
        <f t="shared" si="113"/>
        <v>6</v>
      </c>
      <c r="JSQ21" s="1">
        <f t="shared" si="113"/>
        <v>6</v>
      </c>
      <c r="JSR21" s="1">
        <f t="shared" si="113"/>
        <v>6</v>
      </c>
      <c r="JSS21" s="1">
        <f t="shared" si="113"/>
        <v>6</v>
      </c>
      <c r="JST21" s="1">
        <f t="shared" si="113"/>
        <v>6</v>
      </c>
      <c r="JSU21" s="1">
        <f t="shared" si="113"/>
        <v>6</v>
      </c>
      <c r="JSV21" s="1">
        <f t="shared" si="113"/>
        <v>6</v>
      </c>
      <c r="JSW21" s="1">
        <f t="shared" si="113"/>
        <v>6</v>
      </c>
      <c r="JSX21" s="1">
        <f t="shared" si="113"/>
        <v>6</v>
      </c>
      <c r="JSY21" s="1">
        <f t="shared" si="113"/>
        <v>6</v>
      </c>
      <c r="JSZ21" s="1">
        <f t="shared" si="113"/>
        <v>6</v>
      </c>
      <c r="JTA21" s="1">
        <f t="shared" si="113"/>
        <v>6</v>
      </c>
      <c r="JTB21" s="1">
        <f t="shared" si="113"/>
        <v>6</v>
      </c>
      <c r="JTC21" s="1">
        <f t="shared" si="113"/>
        <v>6</v>
      </c>
      <c r="JTD21" s="1">
        <f t="shared" si="113"/>
        <v>6</v>
      </c>
      <c r="JTE21" s="1">
        <f t="shared" si="113"/>
        <v>6</v>
      </c>
      <c r="JTF21" s="1">
        <f t="shared" si="113"/>
        <v>6</v>
      </c>
      <c r="JTG21" s="1">
        <f t="shared" si="113"/>
        <v>6</v>
      </c>
      <c r="JTH21" s="1">
        <f t="shared" si="113"/>
        <v>6</v>
      </c>
      <c r="JTI21" s="1">
        <f t="shared" si="113"/>
        <v>6</v>
      </c>
      <c r="JTJ21" s="1">
        <f t="shared" si="113"/>
        <v>6</v>
      </c>
      <c r="JTK21" s="1">
        <f t="shared" si="113"/>
        <v>6</v>
      </c>
      <c r="JTL21" s="1">
        <f t="shared" si="113"/>
        <v>6</v>
      </c>
      <c r="JTM21" s="1">
        <f t="shared" si="113"/>
        <v>6</v>
      </c>
      <c r="JTN21" s="1">
        <f t="shared" si="113"/>
        <v>6</v>
      </c>
      <c r="JTO21" s="1">
        <f t="shared" si="113"/>
        <v>6</v>
      </c>
      <c r="JTP21" s="1">
        <f t="shared" si="113"/>
        <v>6</v>
      </c>
      <c r="JTQ21" s="1">
        <f t="shared" si="113"/>
        <v>6</v>
      </c>
      <c r="JTR21" s="1">
        <f t="shared" ref="JTR21:JWC21" si="114">$A$18*$A$19*$A$20</f>
        <v>6</v>
      </c>
      <c r="JTS21" s="1">
        <f t="shared" si="114"/>
        <v>6</v>
      </c>
      <c r="JTT21" s="1">
        <f t="shared" si="114"/>
        <v>6</v>
      </c>
      <c r="JTU21" s="1">
        <f t="shared" si="114"/>
        <v>6</v>
      </c>
      <c r="JTV21" s="1">
        <f t="shared" si="114"/>
        <v>6</v>
      </c>
      <c r="JTW21" s="1">
        <f t="shared" si="114"/>
        <v>6</v>
      </c>
      <c r="JTX21" s="1">
        <f t="shared" si="114"/>
        <v>6</v>
      </c>
      <c r="JTY21" s="1">
        <f t="shared" si="114"/>
        <v>6</v>
      </c>
      <c r="JTZ21" s="1">
        <f t="shared" si="114"/>
        <v>6</v>
      </c>
      <c r="JUA21" s="1">
        <f t="shared" si="114"/>
        <v>6</v>
      </c>
      <c r="JUB21" s="1">
        <f t="shared" si="114"/>
        <v>6</v>
      </c>
      <c r="JUC21" s="1">
        <f t="shared" si="114"/>
        <v>6</v>
      </c>
      <c r="JUD21" s="1">
        <f t="shared" si="114"/>
        <v>6</v>
      </c>
      <c r="JUE21" s="1">
        <f t="shared" si="114"/>
        <v>6</v>
      </c>
      <c r="JUF21" s="1">
        <f t="shared" si="114"/>
        <v>6</v>
      </c>
      <c r="JUG21" s="1">
        <f t="shared" si="114"/>
        <v>6</v>
      </c>
      <c r="JUH21" s="1">
        <f t="shared" si="114"/>
        <v>6</v>
      </c>
      <c r="JUI21" s="1">
        <f t="shared" si="114"/>
        <v>6</v>
      </c>
      <c r="JUJ21" s="1">
        <f t="shared" si="114"/>
        <v>6</v>
      </c>
      <c r="JUK21" s="1">
        <f t="shared" si="114"/>
        <v>6</v>
      </c>
      <c r="JUL21" s="1">
        <f t="shared" si="114"/>
        <v>6</v>
      </c>
      <c r="JUM21" s="1">
        <f t="shared" si="114"/>
        <v>6</v>
      </c>
      <c r="JUN21" s="1">
        <f t="shared" si="114"/>
        <v>6</v>
      </c>
      <c r="JUO21" s="1">
        <f t="shared" si="114"/>
        <v>6</v>
      </c>
      <c r="JUP21" s="1">
        <f t="shared" si="114"/>
        <v>6</v>
      </c>
      <c r="JUQ21" s="1">
        <f t="shared" si="114"/>
        <v>6</v>
      </c>
      <c r="JUR21" s="1">
        <f t="shared" si="114"/>
        <v>6</v>
      </c>
      <c r="JUS21" s="1">
        <f t="shared" si="114"/>
        <v>6</v>
      </c>
      <c r="JUT21" s="1">
        <f t="shared" si="114"/>
        <v>6</v>
      </c>
      <c r="JUU21" s="1">
        <f t="shared" si="114"/>
        <v>6</v>
      </c>
      <c r="JUV21" s="1">
        <f t="shared" si="114"/>
        <v>6</v>
      </c>
      <c r="JUW21" s="1">
        <f t="shared" si="114"/>
        <v>6</v>
      </c>
      <c r="JUX21" s="1">
        <f t="shared" si="114"/>
        <v>6</v>
      </c>
      <c r="JUY21" s="1">
        <f t="shared" si="114"/>
        <v>6</v>
      </c>
      <c r="JUZ21" s="1">
        <f t="shared" si="114"/>
        <v>6</v>
      </c>
      <c r="JVA21" s="1">
        <f t="shared" si="114"/>
        <v>6</v>
      </c>
      <c r="JVB21" s="1">
        <f t="shared" si="114"/>
        <v>6</v>
      </c>
      <c r="JVC21" s="1">
        <f t="shared" si="114"/>
        <v>6</v>
      </c>
      <c r="JVD21" s="1">
        <f t="shared" si="114"/>
        <v>6</v>
      </c>
      <c r="JVE21" s="1">
        <f t="shared" si="114"/>
        <v>6</v>
      </c>
      <c r="JVF21" s="1">
        <f t="shared" si="114"/>
        <v>6</v>
      </c>
      <c r="JVG21" s="1">
        <f t="shared" si="114"/>
        <v>6</v>
      </c>
      <c r="JVH21" s="1">
        <f t="shared" si="114"/>
        <v>6</v>
      </c>
      <c r="JVI21" s="1">
        <f t="shared" si="114"/>
        <v>6</v>
      </c>
      <c r="JVJ21" s="1">
        <f t="shared" si="114"/>
        <v>6</v>
      </c>
      <c r="JVK21" s="1">
        <f t="shared" si="114"/>
        <v>6</v>
      </c>
      <c r="JVL21" s="1">
        <f t="shared" si="114"/>
        <v>6</v>
      </c>
      <c r="JVM21" s="1">
        <f t="shared" si="114"/>
        <v>6</v>
      </c>
      <c r="JVN21" s="1">
        <f t="shared" si="114"/>
        <v>6</v>
      </c>
      <c r="JVO21" s="1">
        <f t="shared" si="114"/>
        <v>6</v>
      </c>
      <c r="JVP21" s="1">
        <f t="shared" si="114"/>
        <v>6</v>
      </c>
      <c r="JVQ21" s="1">
        <f t="shared" si="114"/>
        <v>6</v>
      </c>
      <c r="JVR21" s="1">
        <f t="shared" si="114"/>
        <v>6</v>
      </c>
      <c r="JVS21" s="1">
        <f t="shared" si="114"/>
        <v>6</v>
      </c>
      <c r="JVT21" s="1">
        <f t="shared" si="114"/>
        <v>6</v>
      </c>
      <c r="JVU21" s="1">
        <f t="shared" si="114"/>
        <v>6</v>
      </c>
      <c r="JVV21" s="1">
        <f t="shared" si="114"/>
        <v>6</v>
      </c>
      <c r="JVW21" s="1">
        <f t="shared" si="114"/>
        <v>6</v>
      </c>
      <c r="JVX21" s="1">
        <f t="shared" si="114"/>
        <v>6</v>
      </c>
      <c r="JVY21" s="1">
        <f t="shared" si="114"/>
        <v>6</v>
      </c>
      <c r="JVZ21" s="1">
        <f t="shared" si="114"/>
        <v>6</v>
      </c>
      <c r="JWA21" s="1">
        <f t="shared" si="114"/>
        <v>6</v>
      </c>
      <c r="JWB21" s="1">
        <f t="shared" si="114"/>
        <v>6</v>
      </c>
      <c r="JWC21" s="1">
        <f t="shared" si="114"/>
        <v>6</v>
      </c>
      <c r="JWD21" s="1">
        <f t="shared" ref="JWD21:JYO21" si="115">$A$18*$A$19*$A$20</f>
        <v>6</v>
      </c>
      <c r="JWE21" s="1">
        <f t="shared" si="115"/>
        <v>6</v>
      </c>
      <c r="JWF21" s="1">
        <f t="shared" si="115"/>
        <v>6</v>
      </c>
      <c r="JWG21" s="1">
        <f t="shared" si="115"/>
        <v>6</v>
      </c>
      <c r="JWH21" s="1">
        <f t="shared" si="115"/>
        <v>6</v>
      </c>
      <c r="JWI21" s="1">
        <f t="shared" si="115"/>
        <v>6</v>
      </c>
      <c r="JWJ21" s="1">
        <f t="shared" si="115"/>
        <v>6</v>
      </c>
      <c r="JWK21" s="1">
        <f t="shared" si="115"/>
        <v>6</v>
      </c>
      <c r="JWL21" s="1">
        <f t="shared" si="115"/>
        <v>6</v>
      </c>
      <c r="JWM21" s="1">
        <f t="shared" si="115"/>
        <v>6</v>
      </c>
      <c r="JWN21" s="1">
        <f t="shared" si="115"/>
        <v>6</v>
      </c>
      <c r="JWO21" s="1">
        <f t="shared" si="115"/>
        <v>6</v>
      </c>
      <c r="JWP21" s="1">
        <f t="shared" si="115"/>
        <v>6</v>
      </c>
      <c r="JWQ21" s="1">
        <f t="shared" si="115"/>
        <v>6</v>
      </c>
      <c r="JWR21" s="1">
        <f t="shared" si="115"/>
        <v>6</v>
      </c>
      <c r="JWS21" s="1">
        <f t="shared" si="115"/>
        <v>6</v>
      </c>
      <c r="JWT21" s="1">
        <f t="shared" si="115"/>
        <v>6</v>
      </c>
      <c r="JWU21" s="1">
        <f t="shared" si="115"/>
        <v>6</v>
      </c>
      <c r="JWV21" s="1">
        <f t="shared" si="115"/>
        <v>6</v>
      </c>
      <c r="JWW21" s="1">
        <f t="shared" si="115"/>
        <v>6</v>
      </c>
      <c r="JWX21" s="1">
        <f t="shared" si="115"/>
        <v>6</v>
      </c>
      <c r="JWY21" s="1">
        <f t="shared" si="115"/>
        <v>6</v>
      </c>
      <c r="JWZ21" s="1">
        <f t="shared" si="115"/>
        <v>6</v>
      </c>
      <c r="JXA21" s="1">
        <f t="shared" si="115"/>
        <v>6</v>
      </c>
      <c r="JXB21" s="1">
        <f t="shared" si="115"/>
        <v>6</v>
      </c>
      <c r="JXC21" s="1">
        <f t="shared" si="115"/>
        <v>6</v>
      </c>
      <c r="JXD21" s="1">
        <f t="shared" si="115"/>
        <v>6</v>
      </c>
      <c r="JXE21" s="1">
        <f t="shared" si="115"/>
        <v>6</v>
      </c>
      <c r="JXF21" s="1">
        <f t="shared" si="115"/>
        <v>6</v>
      </c>
      <c r="JXG21" s="1">
        <f t="shared" si="115"/>
        <v>6</v>
      </c>
      <c r="JXH21" s="1">
        <f t="shared" si="115"/>
        <v>6</v>
      </c>
      <c r="JXI21" s="1">
        <f t="shared" si="115"/>
        <v>6</v>
      </c>
      <c r="JXJ21" s="1">
        <f t="shared" si="115"/>
        <v>6</v>
      </c>
      <c r="JXK21" s="1">
        <f t="shared" si="115"/>
        <v>6</v>
      </c>
      <c r="JXL21" s="1">
        <f t="shared" si="115"/>
        <v>6</v>
      </c>
      <c r="JXM21" s="1">
        <f t="shared" si="115"/>
        <v>6</v>
      </c>
      <c r="JXN21" s="1">
        <f t="shared" si="115"/>
        <v>6</v>
      </c>
      <c r="JXO21" s="1">
        <f t="shared" si="115"/>
        <v>6</v>
      </c>
      <c r="JXP21" s="1">
        <f t="shared" si="115"/>
        <v>6</v>
      </c>
      <c r="JXQ21" s="1">
        <f t="shared" si="115"/>
        <v>6</v>
      </c>
      <c r="JXR21" s="1">
        <f t="shared" si="115"/>
        <v>6</v>
      </c>
      <c r="JXS21" s="1">
        <f t="shared" si="115"/>
        <v>6</v>
      </c>
      <c r="JXT21" s="1">
        <f t="shared" si="115"/>
        <v>6</v>
      </c>
      <c r="JXU21" s="1">
        <f t="shared" si="115"/>
        <v>6</v>
      </c>
      <c r="JXV21" s="1">
        <f t="shared" si="115"/>
        <v>6</v>
      </c>
      <c r="JXW21" s="1">
        <f t="shared" si="115"/>
        <v>6</v>
      </c>
      <c r="JXX21" s="1">
        <f t="shared" si="115"/>
        <v>6</v>
      </c>
      <c r="JXY21" s="1">
        <f t="shared" si="115"/>
        <v>6</v>
      </c>
      <c r="JXZ21" s="1">
        <f t="shared" si="115"/>
        <v>6</v>
      </c>
      <c r="JYA21" s="1">
        <f t="shared" si="115"/>
        <v>6</v>
      </c>
      <c r="JYB21" s="1">
        <f t="shared" si="115"/>
        <v>6</v>
      </c>
      <c r="JYC21" s="1">
        <f t="shared" si="115"/>
        <v>6</v>
      </c>
      <c r="JYD21" s="1">
        <f t="shared" si="115"/>
        <v>6</v>
      </c>
      <c r="JYE21" s="1">
        <f t="shared" si="115"/>
        <v>6</v>
      </c>
      <c r="JYF21" s="1">
        <f t="shared" si="115"/>
        <v>6</v>
      </c>
      <c r="JYG21" s="1">
        <f t="shared" si="115"/>
        <v>6</v>
      </c>
      <c r="JYH21" s="1">
        <f t="shared" si="115"/>
        <v>6</v>
      </c>
      <c r="JYI21" s="1">
        <f t="shared" si="115"/>
        <v>6</v>
      </c>
      <c r="JYJ21" s="1">
        <f t="shared" si="115"/>
        <v>6</v>
      </c>
      <c r="JYK21" s="1">
        <f t="shared" si="115"/>
        <v>6</v>
      </c>
      <c r="JYL21" s="1">
        <f t="shared" si="115"/>
        <v>6</v>
      </c>
      <c r="JYM21" s="1">
        <f t="shared" si="115"/>
        <v>6</v>
      </c>
      <c r="JYN21" s="1">
        <f t="shared" si="115"/>
        <v>6</v>
      </c>
      <c r="JYO21" s="1">
        <f t="shared" si="115"/>
        <v>6</v>
      </c>
      <c r="JYP21" s="1">
        <f t="shared" ref="JYP21:KBA21" si="116">$A$18*$A$19*$A$20</f>
        <v>6</v>
      </c>
      <c r="JYQ21" s="1">
        <f t="shared" si="116"/>
        <v>6</v>
      </c>
      <c r="JYR21" s="1">
        <f t="shared" si="116"/>
        <v>6</v>
      </c>
      <c r="JYS21" s="1">
        <f t="shared" si="116"/>
        <v>6</v>
      </c>
      <c r="JYT21" s="1">
        <f t="shared" si="116"/>
        <v>6</v>
      </c>
      <c r="JYU21" s="1">
        <f t="shared" si="116"/>
        <v>6</v>
      </c>
      <c r="JYV21" s="1">
        <f t="shared" si="116"/>
        <v>6</v>
      </c>
      <c r="JYW21" s="1">
        <f t="shared" si="116"/>
        <v>6</v>
      </c>
      <c r="JYX21" s="1">
        <f t="shared" si="116"/>
        <v>6</v>
      </c>
      <c r="JYY21" s="1">
        <f t="shared" si="116"/>
        <v>6</v>
      </c>
      <c r="JYZ21" s="1">
        <f t="shared" si="116"/>
        <v>6</v>
      </c>
      <c r="JZA21" s="1">
        <f t="shared" si="116"/>
        <v>6</v>
      </c>
      <c r="JZB21" s="1">
        <f t="shared" si="116"/>
        <v>6</v>
      </c>
      <c r="JZC21" s="1">
        <f t="shared" si="116"/>
        <v>6</v>
      </c>
      <c r="JZD21" s="1">
        <f t="shared" si="116"/>
        <v>6</v>
      </c>
      <c r="JZE21" s="1">
        <f t="shared" si="116"/>
        <v>6</v>
      </c>
      <c r="JZF21" s="1">
        <f t="shared" si="116"/>
        <v>6</v>
      </c>
      <c r="JZG21" s="1">
        <f t="shared" si="116"/>
        <v>6</v>
      </c>
      <c r="JZH21" s="1">
        <f t="shared" si="116"/>
        <v>6</v>
      </c>
      <c r="JZI21" s="1">
        <f t="shared" si="116"/>
        <v>6</v>
      </c>
      <c r="JZJ21" s="1">
        <f t="shared" si="116"/>
        <v>6</v>
      </c>
      <c r="JZK21" s="1">
        <f t="shared" si="116"/>
        <v>6</v>
      </c>
      <c r="JZL21" s="1">
        <f t="shared" si="116"/>
        <v>6</v>
      </c>
      <c r="JZM21" s="1">
        <f t="shared" si="116"/>
        <v>6</v>
      </c>
      <c r="JZN21" s="1">
        <f t="shared" si="116"/>
        <v>6</v>
      </c>
      <c r="JZO21" s="1">
        <f t="shared" si="116"/>
        <v>6</v>
      </c>
      <c r="JZP21" s="1">
        <f t="shared" si="116"/>
        <v>6</v>
      </c>
      <c r="JZQ21" s="1">
        <f t="shared" si="116"/>
        <v>6</v>
      </c>
      <c r="JZR21" s="1">
        <f t="shared" si="116"/>
        <v>6</v>
      </c>
      <c r="JZS21" s="1">
        <f t="shared" si="116"/>
        <v>6</v>
      </c>
      <c r="JZT21" s="1">
        <f t="shared" si="116"/>
        <v>6</v>
      </c>
      <c r="JZU21" s="1">
        <f t="shared" si="116"/>
        <v>6</v>
      </c>
      <c r="JZV21" s="1">
        <f t="shared" si="116"/>
        <v>6</v>
      </c>
      <c r="JZW21" s="1">
        <f t="shared" si="116"/>
        <v>6</v>
      </c>
      <c r="JZX21" s="1">
        <f t="shared" si="116"/>
        <v>6</v>
      </c>
      <c r="JZY21" s="1">
        <f t="shared" si="116"/>
        <v>6</v>
      </c>
      <c r="JZZ21" s="1">
        <f t="shared" si="116"/>
        <v>6</v>
      </c>
      <c r="KAA21" s="1">
        <f t="shared" si="116"/>
        <v>6</v>
      </c>
      <c r="KAB21" s="1">
        <f t="shared" si="116"/>
        <v>6</v>
      </c>
      <c r="KAC21" s="1">
        <f t="shared" si="116"/>
        <v>6</v>
      </c>
      <c r="KAD21" s="1">
        <f t="shared" si="116"/>
        <v>6</v>
      </c>
      <c r="KAE21" s="1">
        <f t="shared" si="116"/>
        <v>6</v>
      </c>
      <c r="KAF21" s="1">
        <f t="shared" si="116"/>
        <v>6</v>
      </c>
      <c r="KAG21" s="1">
        <f t="shared" si="116"/>
        <v>6</v>
      </c>
      <c r="KAH21" s="1">
        <f t="shared" si="116"/>
        <v>6</v>
      </c>
      <c r="KAI21" s="1">
        <f t="shared" si="116"/>
        <v>6</v>
      </c>
      <c r="KAJ21" s="1">
        <f t="shared" si="116"/>
        <v>6</v>
      </c>
      <c r="KAK21" s="1">
        <f t="shared" si="116"/>
        <v>6</v>
      </c>
      <c r="KAL21" s="1">
        <f t="shared" si="116"/>
        <v>6</v>
      </c>
      <c r="KAM21" s="1">
        <f t="shared" si="116"/>
        <v>6</v>
      </c>
      <c r="KAN21" s="1">
        <f t="shared" si="116"/>
        <v>6</v>
      </c>
      <c r="KAO21" s="1">
        <f t="shared" si="116"/>
        <v>6</v>
      </c>
      <c r="KAP21" s="1">
        <f t="shared" si="116"/>
        <v>6</v>
      </c>
      <c r="KAQ21" s="1">
        <f t="shared" si="116"/>
        <v>6</v>
      </c>
      <c r="KAR21" s="1">
        <f t="shared" si="116"/>
        <v>6</v>
      </c>
      <c r="KAS21" s="1">
        <f t="shared" si="116"/>
        <v>6</v>
      </c>
      <c r="KAT21" s="1">
        <f t="shared" si="116"/>
        <v>6</v>
      </c>
      <c r="KAU21" s="1">
        <f t="shared" si="116"/>
        <v>6</v>
      </c>
      <c r="KAV21" s="1">
        <f t="shared" si="116"/>
        <v>6</v>
      </c>
      <c r="KAW21" s="1">
        <f t="shared" si="116"/>
        <v>6</v>
      </c>
      <c r="KAX21" s="1">
        <f t="shared" si="116"/>
        <v>6</v>
      </c>
      <c r="KAY21" s="1">
        <f t="shared" si="116"/>
        <v>6</v>
      </c>
      <c r="KAZ21" s="1">
        <f t="shared" si="116"/>
        <v>6</v>
      </c>
      <c r="KBA21" s="1">
        <f t="shared" si="116"/>
        <v>6</v>
      </c>
      <c r="KBB21" s="1">
        <f t="shared" ref="KBB21:KDM21" si="117">$A$18*$A$19*$A$20</f>
        <v>6</v>
      </c>
      <c r="KBC21" s="1">
        <f t="shared" si="117"/>
        <v>6</v>
      </c>
      <c r="KBD21" s="1">
        <f t="shared" si="117"/>
        <v>6</v>
      </c>
      <c r="KBE21" s="1">
        <f t="shared" si="117"/>
        <v>6</v>
      </c>
      <c r="KBF21" s="1">
        <f t="shared" si="117"/>
        <v>6</v>
      </c>
      <c r="KBG21" s="1">
        <f t="shared" si="117"/>
        <v>6</v>
      </c>
      <c r="KBH21" s="1">
        <f t="shared" si="117"/>
        <v>6</v>
      </c>
      <c r="KBI21" s="1">
        <f t="shared" si="117"/>
        <v>6</v>
      </c>
      <c r="KBJ21" s="1">
        <f t="shared" si="117"/>
        <v>6</v>
      </c>
      <c r="KBK21" s="1">
        <f t="shared" si="117"/>
        <v>6</v>
      </c>
      <c r="KBL21" s="1">
        <f t="shared" si="117"/>
        <v>6</v>
      </c>
      <c r="KBM21" s="1">
        <f t="shared" si="117"/>
        <v>6</v>
      </c>
      <c r="KBN21" s="1">
        <f t="shared" si="117"/>
        <v>6</v>
      </c>
      <c r="KBO21" s="1">
        <f t="shared" si="117"/>
        <v>6</v>
      </c>
      <c r="KBP21" s="1">
        <f t="shared" si="117"/>
        <v>6</v>
      </c>
      <c r="KBQ21" s="1">
        <f t="shared" si="117"/>
        <v>6</v>
      </c>
      <c r="KBR21" s="1">
        <f t="shared" si="117"/>
        <v>6</v>
      </c>
      <c r="KBS21" s="1">
        <f t="shared" si="117"/>
        <v>6</v>
      </c>
      <c r="KBT21" s="1">
        <f t="shared" si="117"/>
        <v>6</v>
      </c>
      <c r="KBU21" s="1">
        <f t="shared" si="117"/>
        <v>6</v>
      </c>
      <c r="KBV21" s="1">
        <f t="shared" si="117"/>
        <v>6</v>
      </c>
      <c r="KBW21" s="1">
        <f t="shared" si="117"/>
        <v>6</v>
      </c>
      <c r="KBX21" s="1">
        <f t="shared" si="117"/>
        <v>6</v>
      </c>
      <c r="KBY21" s="1">
        <f t="shared" si="117"/>
        <v>6</v>
      </c>
      <c r="KBZ21" s="1">
        <f t="shared" si="117"/>
        <v>6</v>
      </c>
      <c r="KCA21" s="1">
        <f t="shared" si="117"/>
        <v>6</v>
      </c>
      <c r="KCB21" s="1">
        <f t="shared" si="117"/>
        <v>6</v>
      </c>
      <c r="KCC21" s="1">
        <f t="shared" si="117"/>
        <v>6</v>
      </c>
      <c r="KCD21" s="1">
        <f t="shared" si="117"/>
        <v>6</v>
      </c>
      <c r="KCE21" s="1">
        <f t="shared" si="117"/>
        <v>6</v>
      </c>
      <c r="KCF21" s="1">
        <f t="shared" si="117"/>
        <v>6</v>
      </c>
      <c r="KCG21" s="1">
        <f t="shared" si="117"/>
        <v>6</v>
      </c>
      <c r="KCH21" s="1">
        <f t="shared" si="117"/>
        <v>6</v>
      </c>
      <c r="KCI21" s="1">
        <f t="shared" si="117"/>
        <v>6</v>
      </c>
      <c r="KCJ21" s="1">
        <f t="shared" si="117"/>
        <v>6</v>
      </c>
      <c r="KCK21" s="1">
        <f t="shared" si="117"/>
        <v>6</v>
      </c>
      <c r="KCL21" s="1">
        <f t="shared" si="117"/>
        <v>6</v>
      </c>
      <c r="KCM21" s="1">
        <f t="shared" si="117"/>
        <v>6</v>
      </c>
      <c r="KCN21" s="1">
        <f t="shared" si="117"/>
        <v>6</v>
      </c>
      <c r="KCO21" s="1">
        <f t="shared" si="117"/>
        <v>6</v>
      </c>
      <c r="KCP21" s="1">
        <f t="shared" si="117"/>
        <v>6</v>
      </c>
      <c r="KCQ21" s="1">
        <f t="shared" si="117"/>
        <v>6</v>
      </c>
      <c r="KCR21" s="1">
        <f t="shared" si="117"/>
        <v>6</v>
      </c>
      <c r="KCS21" s="1">
        <f t="shared" si="117"/>
        <v>6</v>
      </c>
      <c r="KCT21" s="1">
        <f t="shared" si="117"/>
        <v>6</v>
      </c>
      <c r="KCU21" s="1">
        <f t="shared" si="117"/>
        <v>6</v>
      </c>
      <c r="KCV21" s="1">
        <f t="shared" si="117"/>
        <v>6</v>
      </c>
      <c r="KCW21" s="1">
        <f t="shared" si="117"/>
        <v>6</v>
      </c>
      <c r="KCX21" s="1">
        <f t="shared" si="117"/>
        <v>6</v>
      </c>
      <c r="KCY21" s="1">
        <f t="shared" si="117"/>
        <v>6</v>
      </c>
      <c r="KCZ21" s="1">
        <f t="shared" si="117"/>
        <v>6</v>
      </c>
      <c r="KDA21" s="1">
        <f t="shared" si="117"/>
        <v>6</v>
      </c>
      <c r="KDB21" s="1">
        <f t="shared" si="117"/>
        <v>6</v>
      </c>
      <c r="KDC21" s="1">
        <f t="shared" si="117"/>
        <v>6</v>
      </c>
      <c r="KDD21" s="1">
        <f t="shared" si="117"/>
        <v>6</v>
      </c>
      <c r="KDE21" s="1">
        <f t="shared" si="117"/>
        <v>6</v>
      </c>
      <c r="KDF21" s="1">
        <f t="shared" si="117"/>
        <v>6</v>
      </c>
      <c r="KDG21" s="1">
        <f t="shared" si="117"/>
        <v>6</v>
      </c>
      <c r="KDH21" s="1">
        <f t="shared" si="117"/>
        <v>6</v>
      </c>
      <c r="KDI21" s="1">
        <f t="shared" si="117"/>
        <v>6</v>
      </c>
      <c r="KDJ21" s="1">
        <f t="shared" si="117"/>
        <v>6</v>
      </c>
      <c r="KDK21" s="1">
        <f t="shared" si="117"/>
        <v>6</v>
      </c>
      <c r="KDL21" s="1">
        <f t="shared" si="117"/>
        <v>6</v>
      </c>
      <c r="KDM21" s="1">
        <f t="shared" si="117"/>
        <v>6</v>
      </c>
      <c r="KDN21" s="1">
        <f t="shared" ref="KDN21:KFY21" si="118">$A$18*$A$19*$A$20</f>
        <v>6</v>
      </c>
      <c r="KDO21" s="1">
        <f t="shared" si="118"/>
        <v>6</v>
      </c>
      <c r="KDP21" s="1">
        <f t="shared" si="118"/>
        <v>6</v>
      </c>
      <c r="KDQ21" s="1">
        <f t="shared" si="118"/>
        <v>6</v>
      </c>
      <c r="KDR21" s="1">
        <f t="shared" si="118"/>
        <v>6</v>
      </c>
      <c r="KDS21" s="1">
        <f t="shared" si="118"/>
        <v>6</v>
      </c>
      <c r="KDT21" s="1">
        <f t="shared" si="118"/>
        <v>6</v>
      </c>
      <c r="KDU21" s="1">
        <f t="shared" si="118"/>
        <v>6</v>
      </c>
      <c r="KDV21" s="1">
        <f t="shared" si="118"/>
        <v>6</v>
      </c>
      <c r="KDW21" s="1">
        <f t="shared" si="118"/>
        <v>6</v>
      </c>
      <c r="KDX21" s="1">
        <f t="shared" si="118"/>
        <v>6</v>
      </c>
      <c r="KDY21" s="1">
        <f t="shared" si="118"/>
        <v>6</v>
      </c>
      <c r="KDZ21" s="1">
        <f t="shared" si="118"/>
        <v>6</v>
      </c>
      <c r="KEA21" s="1">
        <f t="shared" si="118"/>
        <v>6</v>
      </c>
      <c r="KEB21" s="1">
        <f t="shared" si="118"/>
        <v>6</v>
      </c>
      <c r="KEC21" s="1">
        <f t="shared" si="118"/>
        <v>6</v>
      </c>
      <c r="KED21" s="1">
        <f t="shared" si="118"/>
        <v>6</v>
      </c>
      <c r="KEE21" s="1">
        <f t="shared" si="118"/>
        <v>6</v>
      </c>
      <c r="KEF21" s="1">
        <f t="shared" si="118"/>
        <v>6</v>
      </c>
      <c r="KEG21" s="1">
        <f t="shared" si="118"/>
        <v>6</v>
      </c>
      <c r="KEH21" s="1">
        <f t="shared" si="118"/>
        <v>6</v>
      </c>
      <c r="KEI21" s="1">
        <f t="shared" si="118"/>
        <v>6</v>
      </c>
      <c r="KEJ21" s="1">
        <f t="shared" si="118"/>
        <v>6</v>
      </c>
      <c r="KEK21" s="1">
        <f t="shared" si="118"/>
        <v>6</v>
      </c>
      <c r="KEL21" s="1">
        <f t="shared" si="118"/>
        <v>6</v>
      </c>
      <c r="KEM21" s="1">
        <f t="shared" si="118"/>
        <v>6</v>
      </c>
      <c r="KEN21" s="1">
        <f t="shared" si="118"/>
        <v>6</v>
      </c>
      <c r="KEO21" s="1">
        <f t="shared" si="118"/>
        <v>6</v>
      </c>
      <c r="KEP21" s="1">
        <f t="shared" si="118"/>
        <v>6</v>
      </c>
      <c r="KEQ21" s="1">
        <f t="shared" si="118"/>
        <v>6</v>
      </c>
      <c r="KER21" s="1">
        <f t="shared" si="118"/>
        <v>6</v>
      </c>
      <c r="KES21" s="1">
        <f t="shared" si="118"/>
        <v>6</v>
      </c>
      <c r="KET21" s="1">
        <f t="shared" si="118"/>
        <v>6</v>
      </c>
      <c r="KEU21" s="1">
        <f t="shared" si="118"/>
        <v>6</v>
      </c>
      <c r="KEV21" s="1">
        <f t="shared" si="118"/>
        <v>6</v>
      </c>
      <c r="KEW21" s="1">
        <f t="shared" si="118"/>
        <v>6</v>
      </c>
      <c r="KEX21" s="1">
        <f t="shared" si="118"/>
        <v>6</v>
      </c>
      <c r="KEY21" s="1">
        <f t="shared" si="118"/>
        <v>6</v>
      </c>
      <c r="KEZ21" s="1">
        <f t="shared" si="118"/>
        <v>6</v>
      </c>
      <c r="KFA21" s="1">
        <f t="shared" si="118"/>
        <v>6</v>
      </c>
      <c r="KFB21" s="1">
        <f t="shared" si="118"/>
        <v>6</v>
      </c>
      <c r="KFC21" s="1">
        <f t="shared" si="118"/>
        <v>6</v>
      </c>
      <c r="KFD21" s="1">
        <f t="shared" si="118"/>
        <v>6</v>
      </c>
      <c r="KFE21" s="1">
        <f t="shared" si="118"/>
        <v>6</v>
      </c>
      <c r="KFF21" s="1">
        <f t="shared" si="118"/>
        <v>6</v>
      </c>
      <c r="KFG21" s="1">
        <f t="shared" si="118"/>
        <v>6</v>
      </c>
      <c r="KFH21" s="1">
        <f t="shared" si="118"/>
        <v>6</v>
      </c>
      <c r="KFI21" s="1">
        <f t="shared" si="118"/>
        <v>6</v>
      </c>
      <c r="KFJ21" s="1">
        <f t="shared" si="118"/>
        <v>6</v>
      </c>
      <c r="KFK21" s="1">
        <f t="shared" si="118"/>
        <v>6</v>
      </c>
      <c r="KFL21" s="1">
        <f t="shared" si="118"/>
        <v>6</v>
      </c>
      <c r="KFM21" s="1">
        <f t="shared" si="118"/>
        <v>6</v>
      </c>
      <c r="KFN21" s="1">
        <f t="shared" si="118"/>
        <v>6</v>
      </c>
      <c r="KFO21" s="1">
        <f t="shared" si="118"/>
        <v>6</v>
      </c>
      <c r="KFP21" s="1">
        <f t="shared" si="118"/>
        <v>6</v>
      </c>
      <c r="KFQ21" s="1">
        <f t="shared" si="118"/>
        <v>6</v>
      </c>
      <c r="KFR21" s="1">
        <f t="shared" si="118"/>
        <v>6</v>
      </c>
      <c r="KFS21" s="1">
        <f t="shared" si="118"/>
        <v>6</v>
      </c>
      <c r="KFT21" s="1">
        <f t="shared" si="118"/>
        <v>6</v>
      </c>
      <c r="KFU21" s="1">
        <f t="shared" si="118"/>
        <v>6</v>
      </c>
      <c r="KFV21" s="1">
        <f t="shared" si="118"/>
        <v>6</v>
      </c>
      <c r="KFW21" s="1">
        <f t="shared" si="118"/>
        <v>6</v>
      </c>
      <c r="KFX21" s="1">
        <f t="shared" si="118"/>
        <v>6</v>
      </c>
      <c r="KFY21" s="1">
        <f t="shared" si="118"/>
        <v>6</v>
      </c>
      <c r="KFZ21" s="1">
        <f t="shared" ref="KFZ21:KIK21" si="119">$A$18*$A$19*$A$20</f>
        <v>6</v>
      </c>
      <c r="KGA21" s="1">
        <f t="shared" si="119"/>
        <v>6</v>
      </c>
      <c r="KGB21" s="1">
        <f t="shared" si="119"/>
        <v>6</v>
      </c>
      <c r="KGC21" s="1">
        <f t="shared" si="119"/>
        <v>6</v>
      </c>
      <c r="KGD21" s="1">
        <f t="shared" si="119"/>
        <v>6</v>
      </c>
      <c r="KGE21" s="1">
        <f t="shared" si="119"/>
        <v>6</v>
      </c>
      <c r="KGF21" s="1">
        <f t="shared" si="119"/>
        <v>6</v>
      </c>
      <c r="KGG21" s="1">
        <f t="shared" si="119"/>
        <v>6</v>
      </c>
      <c r="KGH21" s="1">
        <f t="shared" si="119"/>
        <v>6</v>
      </c>
      <c r="KGI21" s="1">
        <f t="shared" si="119"/>
        <v>6</v>
      </c>
      <c r="KGJ21" s="1">
        <f t="shared" si="119"/>
        <v>6</v>
      </c>
      <c r="KGK21" s="1">
        <f t="shared" si="119"/>
        <v>6</v>
      </c>
      <c r="KGL21" s="1">
        <f t="shared" si="119"/>
        <v>6</v>
      </c>
      <c r="KGM21" s="1">
        <f t="shared" si="119"/>
        <v>6</v>
      </c>
      <c r="KGN21" s="1">
        <f t="shared" si="119"/>
        <v>6</v>
      </c>
      <c r="KGO21" s="1">
        <f t="shared" si="119"/>
        <v>6</v>
      </c>
      <c r="KGP21" s="1">
        <f t="shared" si="119"/>
        <v>6</v>
      </c>
      <c r="KGQ21" s="1">
        <f t="shared" si="119"/>
        <v>6</v>
      </c>
      <c r="KGR21" s="1">
        <f t="shared" si="119"/>
        <v>6</v>
      </c>
      <c r="KGS21" s="1">
        <f t="shared" si="119"/>
        <v>6</v>
      </c>
      <c r="KGT21" s="1">
        <f t="shared" si="119"/>
        <v>6</v>
      </c>
      <c r="KGU21" s="1">
        <f t="shared" si="119"/>
        <v>6</v>
      </c>
      <c r="KGV21" s="1">
        <f t="shared" si="119"/>
        <v>6</v>
      </c>
      <c r="KGW21" s="1">
        <f t="shared" si="119"/>
        <v>6</v>
      </c>
      <c r="KGX21" s="1">
        <f t="shared" si="119"/>
        <v>6</v>
      </c>
      <c r="KGY21" s="1">
        <f t="shared" si="119"/>
        <v>6</v>
      </c>
      <c r="KGZ21" s="1">
        <f t="shared" si="119"/>
        <v>6</v>
      </c>
      <c r="KHA21" s="1">
        <f t="shared" si="119"/>
        <v>6</v>
      </c>
      <c r="KHB21" s="1">
        <f t="shared" si="119"/>
        <v>6</v>
      </c>
      <c r="KHC21" s="1">
        <f t="shared" si="119"/>
        <v>6</v>
      </c>
      <c r="KHD21" s="1">
        <f t="shared" si="119"/>
        <v>6</v>
      </c>
      <c r="KHE21" s="1">
        <f t="shared" si="119"/>
        <v>6</v>
      </c>
      <c r="KHF21" s="1">
        <f t="shared" si="119"/>
        <v>6</v>
      </c>
      <c r="KHG21" s="1">
        <f t="shared" si="119"/>
        <v>6</v>
      </c>
      <c r="KHH21" s="1">
        <f t="shared" si="119"/>
        <v>6</v>
      </c>
      <c r="KHI21" s="1">
        <f t="shared" si="119"/>
        <v>6</v>
      </c>
      <c r="KHJ21" s="1">
        <f t="shared" si="119"/>
        <v>6</v>
      </c>
      <c r="KHK21" s="1">
        <f t="shared" si="119"/>
        <v>6</v>
      </c>
      <c r="KHL21" s="1">
        <f t="shared" si="119"/>
        <v>6</v>
      </c>
      <c r="KHM21" s="1">
        <f t="shared" si="119"/>
        <v>6</v>
      </c>
      <c r="KHN21" s="1">
        <f t="shared" si="119"/>
        <v>6</v>
      </c>
      <c r="KHO21" s="1">
        <f t="shared" si="119"/>
        <v>6</v>
      </c>
      <c r="KHP21" s="1">
        <f t="shared" si="119"/>
        <v>6</v>
      </c>
      <c r="KHQ21" s="1">
        <f t="shared" si="119"/>
        <v>6</v>
      </c>
      <c r="KHR21" s="1">
        <f t="shared" si="119"/>
        <v>6</v>
      </c>
      <c r="KHS21" s="1">
        <f t="shared" si="119"/>
        <v>6</v>
      </c>
      <c r="KHT21" s="1">
        <f t="shared" si="119"/>
        <v>6</v>
      </c>
      <c r="KHU21" s="1">
        <f t="shared" si="119"/>
        <v>6</v>
      </c>
      <c r="KHV21" s="1">
        <f t="shared" si="119"/>
        <v>6</v>
      </c>
      <c r="KHW21" s="1">
        <f t="shared" si="119"/>
        <v>6</v>
      </c>
      <c r="KHX21" s="1">
        <f t="shared" si="119"/>
        <v>6</v>
      </c>
      <c r="KHY21" s="1">
        <f t="shared" si="119"/>
        <v>6</v>
      </c>
      <c r="KHZ21" s="1">
        <f t="shared" si="119"/>
        <v>6</v>
      </c>
      <c r="KIA21" s="1">
        <f t="shared" si="119"/>
        <v>6</v>
      </c>
      <c r="KIB21" s="1">
        <f t="shared" si="119"/>
        <v>6</v>
      </c>
      <c r="KIC21" s="1">
        <f t="shared" si="119"/>
        <v>6</v>
      </c>
      <c r="KID21" s="1">
        <f t="shared" si="119"/>
        <v>6</v>
      </c>
      <c r="KIE21" s="1">
        <f t="shared" si="119"/>
        <v>6</v>
      </c>
      <c r="KIF21" s="1">
        <f t="shared" si="119"/>
        <v>6</v>
      </c>
      <c r="KIG21" s="1">
        <f t="shared" si="119"/>
        <v>6</v>
      </c>
      <c r="KIH21" s="1">
        <f t="shared" si="119"/>
        <v>6</v>
      </c>
      <c r="KII21" s="1">
        <f t="shared" si="119"/>
        <v>6</v>
      </c>
      <c r="KIJ21" s="1">
        <f t="shared" si="119"/>
        <v>6</v>
      </c>
      <c r="KIK21" s="1">
        <f t="shared" si="119"/>
        <v>6</v>
      </c>
      <c r="KIL21" s="1">
        <f t="shared" ref="KIL21:KKW21" si="120">$A$18*$A$19*$A$20</f>
        <v>6</v>
      </c>
      <c r="KIM21" s="1">
        <f t="shared" si="120"/>
        <v>6</v>
      </c>
      <c r="KIN21" s="1">
        <f t="shared" si="120"/>
        <v>6</v>
      </c>
      <c r="KIO21" s="1">
        <f t="shared" si="120"/>
        <v>6</v>
      </c>
      <c r="KIP21" s="1">
        <f t="shared" si="120"/>
        <v>6</v>
      </c>
      <c r="KIQ21" s="1">
        <f t="shared" si="120"/>
        <v>6</v>
      </c>
      <c r="KIR21" s="1">
        <f t="shared" si="120"/>
        <v>6</v>
      </c>
      <c r="KIS21" s="1">
        <f t="shared" si="120"/>
        <v>6</v>
      </c>
      <c r="KIT21" s="1">
        <f t="shared" si="120"/>
        <v>6</v>
      </c>
      <c r="KIU21" s="1">
        <f t="shared" si="120"/>
        <v>6</v>
      </c>
      <c r="KIV21" s="1">
        <f t="shared" si="120"/>
        <v>6</v>
      </c>
      <c r="KIW21" s="1">
        <f t="shared" si="120"/>
        <v>6</v>
      </c>
      <c r="KIX21" s="1">
        <f t="shared" si="120"/>
        <v>6</v>
      </c>
      <c r="KIY21" s="1">
        <f t="shared" si="120"/>
        <v>6</v>
      </c>
      <c r="KIZ21" s="1">
        <f t="shared" si="120"/>
        <v>6</v>
      </c>
      <c r="KJA21" s="1">
        <f t="shared" si="120"/>
        <v>6</v>
      </c>
      <c r="KJB21" s="1">
        <f t="shared" si="120"/>
        <v>6</v>
      </c>
      <c r="KJC21" s="1">
        <f t="shared" si="120"/>
        <v>6</v>
      </c>
      <c r="KJD21" s="1">
        <f t="shared" si="120"/>
        <v>6</v>
      </c>
      <c r="KJE21" s="1">
        <f t="shared" si="120"/>
        <v>6</v>
      </c>
      <c r="KJF21" s="1">
        <f t="shared" si="120"/>
        <v>6</v>
      </c>
      <c r="KJG21" s="1">
        <f t="shared" si="120"/>
        <v>6</v>
      </c>
      <c r="KJH21" s="1">
        <f t="shared" si="120"/>
        <v>6</v>
      </c>
      <c r="KJI21" s="1">
        <f t="shared" si="120"/>
        <v>6</v>
      </c>
      <c r="KJJ21" s="1">
        <f t="shared" si="120"/>
        <v>6</v>
      </c>
      <c r="KJK21" s="1">
        <f t="shared" si="120"/>
        <v>6</v>
      </c>
      <c r="KJL21" s="1">
        <f t="shared" si="120"/>
        <v>6</v>
      </c>
      <c r="KJM21" s="1">
        <f t="shared" si="120"/>
        <v>6</v>
      </c>
      <c r="KJN21" s="1">
        <f t="shared" si="120"/>
        <v>6</v>
      </c>
      <c r="KJO21" s="1">
        <f t="shared" si="120"/>
        <v>6</v>
      </c>
      <c r="KJP21" s="1">
        <f t="shared" si="120"/>
        <v>6</v>
      </c>
      <c r="KJQ21" s="1">
        <f t="shared" si="120"/>
        <v>6</v>
      </c>
      <c r="KJR21" s="1">
        <f t="shared" si="120"/>
        <v>6</v>
      </c>
      <c r="KJS21" s="1">
        <f t="shared" si="120"/>
        <v>6</v>
      </c>
      <c r="KJT21" s="1">
        <f t="shared" si="120"/>
        <v>6</v>
      </c>
      <c r="KJU21" s="1">
        <f t="shared" si="120"/>
        <v>6</v>
      </c>
      <c r="KJV21" s="1">
        <f t="shared" si="120"/>
        <v>6</v>
      </c>
      <c r="KJW21" s="1">
        <f t="shared" si="120"/>
        <v>6</v>
      </c>
      <c r="KJX21" s="1">
        <f t="shared" si="120"/>
        <v>6</v>
      </c>
      <c r="KJY21" s="1">
        <f t="shared" si="120"/>
        <v>6</v>
      </c>
      <c r="KJZ21" s="1">
        <f t="shared" si="120"/>
        <v>6</v>
      </c>
      <c r="KKA21" s="1">
        <f t="shared" si="120"/>
        <v>6</v>
      </c>
      <c r="KKB21" s="1">
        <f t="shared" si="120"/>
        <v>6</v>
      </c>
      <c r="KKC21" s="1">
        <f t="shared" si="120"/>
        <v>6</v>
      </c>
      <c r="KKD21" s="1">
        <f t="shared" si="120"/>
        <v>6</v>
      </c>
      <c r="KKE21" s="1">
        <f t="shared" si="120"/>
        <v>6</v>
      </c>
      <c r="KKF21" s="1">
        <f t="shared" si="120"/>
        <v>6</v>
      </c>
      <c r="KKG21" s="1">
        <f t="shared" si="120"/>
        <v>6</v>
      </c>
      <c r="KKH21" s="1">
        <f t="shared" si="120"/>
        <v>6</v>
      </c>
      <c r="KKI21" s="1">
        <f t="shared" si="120"/>
        <v>6</v>
      </c>
      <c r="KKJ21" s="1">
        <f t="shared" si="120"/>
        <v>6</v>
      </c>
      <c r="KKK21" s="1">
        <f t="shared" si="120"/>
        <v>6</v>
      </c>
      <c r="KKL21" s="1">
        <f t="shared" si="120"/>
        <v>6</v>
      </c>
      <c r="KKM21" s="1">
        <f t="shared" si="120"/>
        <v>6</v>
      </c>
      <c r="KKN21" s="1">
        <f t="shared" si="120"/>
        <v>6</v>
      </c>
      <c r="KKO21" s="1">
        <f t="shared" si="120"/>
        <v>6</v>
      </c>
      <c r="KKP21" s="1">
        <f t="shared" si="120"/>
        <v>6</v>
      </c>
      <c r="KKQ21" s="1">
        <f t="shared" si="120"/>
        <v>6</v>
      </c>
      <c r="KKR21" s="1">
        <f t="shared" si="120"/>
        <v>6</v>
      </c>
      <c r="KKS21" s="1">
        <f t="shared" si="120"/>
        <v>6</v>
      </c>
      <c r="KKT21" s="1">
        <f t="shared" si="120"/>
        <v>6</v>
      </c>
      <c r="KKU21" s="1">
        <f t="shared" si="120"/>
        <v>6</v>
      </c>
      <c r="KKV21" s="1">
        <f t="shared" si="120"/>
        <v>6</v>
      </c>
      <c r="KKW21" s="1">
        <f t="shared" si="120"/>
        <v>6</v>
      </c>
      <c r="KKX21" s="1">
        <f t="shared" ref="KKX21:KNI21" si="121">$A$18*$A$19*$A$20</f>
        <v>6</v>
      </c>
      <c r="KKY21" s="1">
        <f t="shared" si="121"/>
        <v>6</v>
      </c>
      <c r="KKZ21" s="1">
        <f t="shared" si="121"/>
        <v>6</v>
      </c>
      <c r="KLA21" s="1">
        <f t="shared" si="121"/>
        <v>6</v>
      </c>
      <c r="KLB21" s="1">
        <f t="shared" si="121"/>
        <v>6</v>
      </c>
      <c r="KLC21" s="1">
        <f t="shared" si="121"/>
        <v>6</v>
      </c>
      <c r="KLD21" s="1">
        <f t="shared" si="121"/>
        <v>6</v>
      </c>
      <c r="KLE21" s="1">
        <f t="shared" si="121"/>
        <v>6</v>
      </c>
      <c r="KLF21" s="1">
        <f t="shared" si="121"/>
        <v>6</v>
      </c>
      <c r="KLG21" s="1">
        <f t="shared" si="121"/>
        <v>6</v>
      </c>
      <c r="KLH21" s="1">
        <f t="shared" si="121"/>
        <v>6</v>
      </c>
      <c r="KLI21" s="1">
        <f t="shared" si="121"/>
        <v>6</v>
      </c>
      <c r="KLJ21" s="1">
        <f t="shared" si="121"/>
        <v>6</v>
      </c>
      <c r="KLK21" s="1">
        <f t="shared" si="121"/>
        <v>6</v>
      </c>
      <c r="KLL21" s="1">
        <f t="shared" si="121"/>
        <v>6</v>
      </c>
      <c r="KLM21" s="1">
        <f t="shared" si="121"/>
        <v>6</v>
      </c>
      <c r="KLN21" s="1">
        <f t="shared" si="121"/>
        <v>6</v>
      </c>
      <c r="KLO21" s="1">
        <f t="shared" si="121"/>
        <v>6</v>
      </c>
      <c r="KLP21" s="1">
        <f t="shared" si="121"/>
        <v>6</v>
      </c>
      <c r="KLQ21" s="1">
        <f t="shared" si="121"/>
        <v>6</v>
      </c>
      <c r="KLR21" s="1">
        <f t="shared" si="121"/>
        <v>6</v>
      </c>
      <c r="KLS21" s="1">
        <f t="shared" si="121"/>
        <v>6</v>
      </c>
      <c r="KLT21" s="1">
        <f t="shared" si="121"/>
        <v>6</v>
      </c>
      <c r="KLU21" s="1">
        <f t="shared" si="121"/>
        <v>6</v>
      </c>
      <c r="KLV21" s="1">
        <f t="shared" si="121"/>
        <v>6</v>
      </c>
      <c r="KLW21" s="1">
        <f t="shared" si="121"/>
        <v>6</v>
      </c>
      <c r="KLX21" s="1">
        <f t="shared" si="121"/>
        <v>6</v>
      </c>
      <c r="KLY21" s="1">
        <f t="shared" si="121"/>
        <v>6</v>
      </c>
      <c r="KLZ21" s="1">
        <f t="shared" si="121"/>
        <v>6</v>
      </c>
      <c r="KMA21" s="1">
        <f t="shared" si="121"/>
        <v>6</v>
      </c>
      <c r="KMB21" s="1">
        <f t="shared" si="121"/>
        <v>6</v>
      </c>
      <c r="KMC21" s="1">
        <f t="shared" si="121"/>
        <v>6</v>
      </c>
      <c r="KMD21" s="1">
        <f t="shared" si="121"/>
        <v>6</v>
      </c>
      <c r="KME21" s="1">
        <f t="shared" si="121"/>
        <v>6</v>
      </c>
      <c r="KMF21" s="1">
        <f t="shared" si="121"/>
        <v>6</v>
      </c>
      <c r="KMG21" s="1">
        <f t="shared" si="121"/>
        <v>6</v>
      </c>
      <c r="KMH21" s="1">
        <f t="shared" si="121"/>
        <v>6</v>
      </c>
      <c r="KMI21" s="1">
        <f t="shared" si="121"/>
        <v>6</v>
      </c>
      <c r="KMJ21" s="1">
        <f t="shared" si="121"/>
        <v>6</v>
      </c>
      <c r="KMK21" s="1">
        <f t="shared" si="121"/>
        <v>6</v>
      </c>
      <c r="KML21" s="1">
        <f t="shared" si="121"/>
        <v>6</v>
      </c>
      <c r="KMM21" s="1">
        <f t="shared" si="121"/>
        <v>6</v>
      </c>
      <c r="KMN21" s="1">
        <f t="shared" si="121"/>
        <v>6</v>
      </c>
      <c r="KMO21" s="1">
        <f t="shared" si="121"/>
        <v>6</v>
      </c>
      <c r="KMP21" s="1">
        <f t="shared" si="121"/>
        <v>6</v>
      </c>
      <c r="KMQ21" s="1">
        <f t="shared" si="121"/>
        <v>6</v>
      </c>
      <c r="KMR21" s="1">
        <f t="shared" si="121"/>
        <v>6</v>
      </c>
      <c r="KMS21" s="1">
        <f t="shared" si="121"/>
        <v>6</v>
      </c>
      <c r="KMT21" s="1">
        <f t="shared" si="121"/>
        <v>6</v>
      </c>
      <c r="KMU21" s="1">
        <f t="shared" si="121"/>
        <v>6</v>
      </c>
      <c r="KMV21" s="1">
        <f t="shared" si="121"/>
        <v>6</v>
      </c>
      <c r="KMW21" s="1">
        <f t="shared" si="121"/>
        <v>6</v>
      </c>
      <c r="KMX21" s="1">
        <f t="shared" si="121"/>
        <v>6</v>
      </c>
      <c r="KMY21" s="1">
        <f t="shared" si="121"/>
        <v>6</v>
      </c>
      <c r="KMZ21" s="1">
        <f t="shared" si="121"/>
        <v>6</v>
      </c>
      <c r="KNA21" s="1">
        <f t="shared" si="121"/>
        <v>6</v>
      </c>
      <c r="KNB21" s="1">
        <f t="shared" si="121"/>
        <v>6</v>
      </c>
      <c r="KNC21" s="1">
        <f t="shared" si="121"/>
        <v>6</v>
      </c>
      <c r="KND21" s="1">
        <f t="shared" si="121"/>
        <v>6</v>
      </c>
      <c r="KNE21" s="1">
        <f t="shared" si="121"/>
        <v>6</v>
      </c>
      <c r="KNF21" s="1">
        <f t="shared" si="121"/>
        <v>6</v>
      </c>
      <c r="KNG21" s="1">
        <f t="shared" si="121"/>
        <v>6</v>
      </c>
      <c r="KNH21" s="1">
        <f t="shared" si="121"/>
        <v>6</v>
      </c>
      <c r="KNI21" s="1">
        <f t="shared" si="121"/>
        <v>6</v>
      </c>
      <c r="KNJ21" s="1">
        <f t="shared" ref="KNJ21:KPU21" si="122">$A$18*$A$19*$A$20</f>
        <v>6</v>
      </c>
      <c r="KNK21" s="1">
        <f t="shared" si="122"/>
        <v>6</v>
      </c>
      <c r="KNL21" s="1">
        <f t="shared" si="122"/>
        <v>6</v>
      </c>
      <c r="KNM21" s="1">
        <f t="shared" si="122"/>
        <v>6</v>
      </c>
      <c r="KNN21" s="1">
        <f t="shared" si="122"/>
        <v>6</v>
      </c>
      <c r="KNO21" s="1">
        <f t="shared" si="122"/>
        <v>6</v>
      </c>
      <c r="KNP21" s="1">
        <f t="shared" si="122"/>
        <v>6</v>
      </c>
      <c r="KNQ21" s="1">
        <f t="shared" si="122"/>
        <v>6</v>
      </c>
      <c r="KNR21" s="1">
        <f t="shared" si="122"/>
        <v>6</v>
      </c>
      <c r="KNS21" s="1">
        <f t="shared" si="122"/>
        <v>6</v>
      </c>
      <c r="KNT21" s="1">
        <f t="shared" si="122"/>
        <v>6</v>
      </c>
      <c r="KNU21" s="1">
        <f t="shared" si="122"/>
        <v>6</v>
      </c>
      <c r="KNV21" s="1">
        <f t="shared" si="122"/>
        <v>6</v>
      </c>
      <c r="KNW21" s="1">
        <f t="shared" si="122"/>
        <v>6</v>
      </c>
      <c r="KNX21" s="1">
        <f t="shared" si="122"/>
        <v>6</v>
      </c>
      <c r="KNY21" s="1">
        <f t="shared" si="122"/>
        <v>6</v>
      </c>
      <c r="KNZ21" s="1">
        <f t="shared" si="122"/>
        <v>6</v>
      </c>
      <c r="KOA21" s="1">
        <f t="shared" si="122"/>
        <v>6</v>
      </c>
      <c r="KOB21" s="1">
        <f t="shared" si="122"/>
        <v>6</v>
      </c>
      <c r="KOC21" s="1">
        <f t="shared" si="122"/>
        <v>6</v>
      </c>
      <c r="KOD21" s="1">
        <f t="shared" si="122"/>
        <v>6</v>
      </c>
      <c r="KOE21" s="1">
        <f t="shared" si="122"/>
        <v>6</v>
      </c>
      <c r="KOF21" s="1">
        <f t="shared" si="122"/>
        <v>6</v>
      </c>
      <c r="KOG21" s="1">
        <f t="shared" si="122"/>
        <v>6</v>
      </c>
      <c r="KOH21" s="1">
        <f t="shared" si="122"/>
        <v>6</v>
      </c>
      <c r="KOI21" s="1">
        <f t="shared" si="122"/>
        <v>6</v>
      </c>
      <c r="KOJ21" s="1">
        <f t="shared" si="122"/>
        <v>6</v>
      </c>
      <c r="KOK21" s="1">
        <f t="shared" si="122"/>
        <v>6</v>
      </c>
      <c r="KOL21" s="1">
        <f t="shared" si="122"/>
        <v>6</v>
      </c>
      <c r="KOM21" s="1">
        <f t="shared" si="122"/>
        <v>6</v>
      </c>
      <c r="KON21" s="1">
        <f t="shared" si="122"/>
        <v>6</v>
      </c>
      <c r="KOO21" s="1">
        <f t="shared" si="122"/>
        <v>6</v>
      </c>
      <c r="KOP21" s="1">
        <f t="shared" si="122"/>
        <v>6</v>
      </c>
      <c r="KOQ21" s="1">
        <f t="shared" si="122"/>
        <v>6</v>
      </c>
      <c r="KOR21" s="1">
        <f t="shared" si="122"/>
        <v>6</v>
      </c>
      <c r="KOS21" s="1">
        <f t="shared" si="122"/>
        <v>6</v>
      </c>
      <c r="KOT21" s="1">
        <f t="shared" si="122"/>
        <v>6</v>
      </c>
      <c r="KOU21" s="1">
        <f t="shared" si="122"/>
        <v>6</v>
      </c>
      <c r="KOV21" s="1">
        <f t="shared" si="122"/>
        <v>6</v>
      </c>
      <c r="KOW21" s="1">
        <f t="shared" si="122"/>
        <v>6</v>
      </c>
      <c r="KOX21" s="1">
        <f t="shared" si="122"/>
        <v>6</v>
      </c>
      <c r="KOY21" s="1">
        <f t="shared" si="122"/>
        <v>6</v>
      </c>
      <c r="KOZ21" s="1">
        <f t="shared" si="122"/>
        <v>6</v>
      </c>
      <c r="KPA21" s="1">
        <f t="shared" si="122"/>
        <v>6</v>
      </c>
      <c r="KPB21" s="1">
        <f t="shared" si="122"/>
        <v>6</v>
      </c>
      <c r="KPC21" s="1">
        <f t="shared" si="122"/>
        <v>6</v>
      </c>
      <c r="KPD21" s="1">
        <f t="shared" si="122"/>
        <v>6</v>
      </c>
      <c r="KPE21" s="1">
        <f t="shared" si="122"/>
        <v>6</v>
      </c>
      <c r="KPF21" s="1">
        <f t="shared" si="122"/>
        <v>6</v>
      </c>
      <c r="KPG21" s="1">
        <f t="shared" si="122"/>
        <v>6</v>
      </c>
      <c r="KPH21" s="1">
        <f t="shared" si="122"/>
        <v>6</v>
      </c>
      <c r="KPI21" s="1">
        <f t="shared" si="122"/>
        <v>6</v>
      </c>
      <c r="KPJ21" s="1">
        <f t="shared" si="122"/>
        <v>6</v>
      </c>
      <c r="KPK21" s="1">
        <f t="shared" si="122"/>
        <v>6</v>
      </c>
      <c r="KPL21" s="1">
        <f t="shared" si="122"/>
        <v>6</v>
      </c>
      <c r="KPM21" s="1">
        <f t="shared" si="122"/>
        <v>6</v>
      </c>
      <c r="KPN21" s="1">
        <f t="shared" si="122"/>
        <v>6</v>
      </c>
      <c r="KPO21" s="1">
        <f t="shared" si="122"/>
        <v>6</v>
      </c>
      <c r="KPP21" s="1">
        <f t="shared" si="122"/>
        <v>6</v>
      </c>
      <c r="KPQ21" s="1">
        <f t="shared" si="122"/>
        <v>6</v>
      </c>
      <c r="KPR21" s="1">
        <f t="shared" si="122"/>
        <v>6</v>
      </c>
      <c r="KPS21" s="1">
        <f t="shared" si="122"/>
        <v>6</v>
      </c>
      <c r="KPT21" s="1">
        <f t="shared" si="122"/>
        <v>6</v>
      </c>
      <c r="KPU21" s="1">
        <f t="shared" si="122"/>
        <v>6</v>
      </c>
      <c r="KPV21" s="1">
        <f t="shared" ref="KPV21:KSG21" si="123">$A$18*$A$19*$A$20</f>
        <v>6</v>
      </c>
      <c r="KPW21" s="1">
        <f t="shared" si="123"/>
        <v>6</v>
      </c>
      <c r="KPX21" s="1">
        <f t="shared" si="123"/>
        <v>6</v>
      </c>
      <c r="KPY21" s="1">
        <f t="shared" si="123"/>
        <v>6</v>
      </c>
      <c r="KPZ21" s="1">
        <f t="shared" si="123"/>
        <v>6</v>
      </c>
      <c r="KQA21" s="1">
        <f t="shared" si="123"/>
        <v>6</v>
      </c>
      <c r="KQB21" s="1">
        <f t="shared" si="123"/>
        <v>6</v>
      </c>
      <c r="KQC21" s="1">
        <f t="shared" si="123"/>
        <v>6</v>
      </c>
      <c r="KQD21" s="1">
        <f t="shared" si="123"/>
        <v>6</v>
      </c>
      <c r="KQE21" s="1">
        <f t="shared" si="123"/>
        <v>6</v>
      </c>
      <c r="KQF21" s="1">
        <f t="shared" si="123"/>
        <v>6</v>
      </c>
      <c r="KQG21" s="1">
        <f t="shared" si="123"/>
        <v>6</v>
      </c>
      <c r="KQH21" s="1">
        <f t="shared" si="123"/>
        <v>6</v>
      </c>
      <c r="KQI21" s="1">
        <f t="shared" si="123"/>
        <v>6</v>
      </c>
      <c r="KQJ21" s="1">
        <f t="shared" si="123"/>
        <v>6</v>
      </c>
      <c r="KQK21" s="1">
        <f t="shared" si="123"/>
        <v>6</v>
      </c>
      <c r="KQL21" s="1">
        <f t="shared" si="123"/>
        <v>6</v>
      </c>
      <c r="KQM21" s="1">
        <f t="shared" si="123"/>
        <v>6</v>
      </c>
      <c r="KQN21" s="1">
        <f t="shared" si="123"/>
        <v>6</v>
      </c>
      <c r="KQO21" s="1">
        <f t="shared" si="123"/>
        <v>6</v>
      </c>
      <c r="KQP21" s="1">
        <f t="shared" si="123"/>
        <v>6</v>
      </c>
      <c r="KQQ21" s="1">
        <f t="shared" si="123"/>
        <v>6</v>
      </c>
      <c r="KQR21" s="1">
        <f t="shared" si="123"/>
        <v>6</v>
      </c>
      <c r="KQS21" s="1">
        <f t="shared" si="123"/>
        <v>6</v>
      </c>
      <c r="KQT21" s="1">
        <f t="shared" si="123"/>
        <v>6</v>
      </c>
      <c r="KQU21" s="1">
        <f t="shared" si="123"/>
        <v>6</v>
      </c>
      <c r="KQV21" s="1">
        <f t="shared" si="123"/>
        <v>6</v>
      </c>
      <c r="KQW21" s="1">
        <f t="shared" si="123"/>
        <v>6</v>
      </c>
      <c r="KQX21" s="1">
        <f t="shared" si="123"/>
        <v>6</v>
      </c>
      <c r="KQY21" s="1">
        <f t="shared" si="123"/>
        <v>6</v>
      </c>
      <c r="KQZ21" s="1">
        <f t="shared" si="123"/>
        <v>6</v>
      </c>
      <c r="KRA21" s="1">
        <f t="shared" si="123"/>
        <v>6</v>
      </c>
      <c r="KRB21" s="1">
        <f t="shared" si="123"/>
        <v>6</v>
      </c>
      <c r="KRC21" s="1">
        <f t="shared" si="123"/>
        <v>6</v>
      </c>
      <c r="KRD21" s="1">
        <f t="shared" si="123"/>
        <v>6</v>
      </c>
      <c r="KRE21" s="1">
        <f t="shared" si="123"/>
        <v>6</v>
      </c>
      <c r="KRF21" s="1">
        <f t="shared" si="123"/>
        <v>6</v>
      </c>
      <c r="KRG21" s="1">
        <f t="shared" si="123"/>
        <v>6</v>
      </c>
      <c r="KRH21" s="1">
        <f t="shared" si="123"/>
        <v>6</v>
      </c>
      <c r="KRI21" s="1">
        <f t="shared" si="123"/>
        <v>6</v>
      </c>
      <c r="KRJ21" s="1">
        <f t="shared" si="123"/>
        <v>6</v>
      </c>
      <c r="KRK21" s="1">
        <f t="shared" si="123"/>
        <v>6</v>
      </c>
      <c r="KRL21" s="1">
        <f t="shared" si="123"/>
        <v>6</v>
      </c>
      <c r="KRM21" s="1">
        <f t="shared" si="123"/>
        <v>6</v>
      </c>
      <c r="KRN21" s="1">
        <f t="shared" si="123"/>
        <v>6</v>
      </c>
      <c r="KRO21" s="1">
        <f t="shared" si="123"/>
        <v>6</v>
      </c>
      <c r="KRP21" s="1">
        <f t="shared" si="123"/>
        <v>6</v>
      </c>
      <c r="KRQ21" s="1">
        <f t="shared" si="123"/>
        <v>6</v>
      </c>
      <c r="KRR21" s="1">
        <f t="shared" si="123"/>
        <v>6</v>
      </c>
      <c r="KRS21" s="1">
        <f t="shared" si="123"/>
        <v>6</v>
      </c>
      <c r="KRT21" s="1">
        <f t="shared" si="123"/>
        <v>6</v>
      </c>
      <c r="KRU21" s="1">
        <f t="shared" si="123"/>
        <v>6</v>
      </c>
      <c r="KRV21" s="1">
        <f t="shared" si="123"/>
        <v>6</v>
      </c>
      <c r="KRW21" s="1">
        <f t="shared" si="123"/>
        <v>6</v>
      </c>
      <c r="KRX21" s="1">
        <f t="shared" si="123"/>
        <v>6</v>
      </c>
      <c r="KRY21" s="1">
        <f t="shared" si="123"/>
        <v>6</v>
      </c>
      <c r="KRZ21" s="1">
        <f t="shared" si="123"/>
        <v>6</v>
      </c>
      <c r="KSA21" s="1">
        <f t="shared" si="123"/>
        <v>6</v>
      </c>
      <c r="KSB21" s="1">
        <f t="shared" si="123"/>
        <v>6</v>
      </c>
      <c r="KSC21" s="1">
        <f t="shared" si="123"/>
        <v>6</v>
      </c>
      <c r="KSD21" s="1">
        <f t="shared" si="123"/>
        <v>6</v>
      </c>
      <c r="KSE21" s="1">
        <f t="shared" si="123"/>
        <v>6</v>
      </c>
      <c r="KSF21" s="1">
        <f t="shared" si="123"/>
        <v>6</v>
      </c>
      <c r="KSG21" s="1">
        <f t="shared" si="123"/>
        <v>6</v>
      </c>
      <c r="KSH21" s="1">
        <f t="shared" ref="KSH21:KUS21" si="124">$A$18*$A$19*$A$20</f>
        <v>6</v>
      </c>
      <c r="KSI21" s="1">
        <f t="shared" si="124"/>
        <v>6</v>
      </c>
      <c r="KSJ21" s="1">
        <f t="shared" si="124"/>
        <v>6</v>
      </c>
      <c r="KSK21" s="1">
        <f t="shared" si="124"/>
        <v>6</v>
      </c>
      <c r="KSL21" s="1">
        <f t="shared" si="124"/>
        <v>6</v>
      </c>
      <c r="KSM21" s="1">
        <f t="shared" si="124"/>
        <v>6</v>
      </c>
      <c r="KSN21" s="1">
        <f t="shared" si="124"/>
        <v>6</v>
      </c>
      <c r="KSO21" s="1">
        <f t="shared" si="124"/>
        <v>6</v>
      </c>
      <c r="KSP21" s="1">
        <f t="shared" si="124"/>
        <v>6</v>
      </c>
      <c r="KSQ21" s="1">
        <f t="shared" si="124"/>
        <v>6</v>
      </c>
      <c r="KSR21" s="1">
        <f t="shared" si="124"/>
        <v>6</v>
      </c>
      <c r="KSS21" s="1">
        <f t="shared" si="124"/>
        <v>6</v>
      </c>
      <c r="KST21" s="1">
        <f t="shared" si="124"/>
        <v>6</v>
      </c>
      <c r="KSU21" s="1">
        <f t="shared" si="124"/>
        <v>6</v>
      </c>
      <c r="KSV21" s="1">
        <f t="shared" si="124"/>
        <v>6</v>
      </c>
      <c r="KSW21" s="1">
        <f t="shared" si="124"/>
        <v>6</v>
      </c>
      <c r="KSX21" s="1">
        <f t="shared" si="124"/>
        <v>6</v>
      </c>
      <c r="KSY21" s="1">
        <f t="shared" si="124"/>
        <v>6</v>
      </c>
      <c r="KSZ21" s="1">
        <f t="shared" si="124"/>
        <v>6</v>
      </c>
      <c r="KTA21" s="1">
        <f t="shared" si="124"/>
        <v>6</v>
      </c>
      <c r="KTB21" s="1">
        <f t="shared" si="124"/>
        <v>6</v>
      </c>
      <c r="KTC21" s="1">
        <f t="shared" si="124"/>
        <v>6</v>
      </c>
      <c r="KTD21" s="1">
        <f t="shared" si="124"/>
        <v>6</v>
      </c>
      <c r="KTE21" s="1">
        <f t="shared" si="124"/>
        <v>6</v>
      </c>
      <c r="KTF21" s="1">
        <f t="shared" si="124"/>
        <v>6</v>
      </c>
      <c r="KTG21" s="1">
        <f t="shared" si="124"/>
        <v>6</v>
      </c>
      <c r="KTH21" s="1">
        <f t="shared" si="124"/>
        <v>6</v>
      </c>
      <c r="KTI21" s="1">
        <f t="shared" si="124"/>
        <v>6</v>
      </c>
      <c r="KTJ21" s="1">
        <f t="shared" si="124"/>
        <v>6</v>
      </c>
      <c r="KTK21" s="1">
        <f t="shared" si="124"/>
        <v>6</v>
      </c>
      <c r="KTL21" s="1">
        <f t="shared" si="124"/>
        <v>6</v>
      </c>
      <c r="KTM21" s="1">
        <f t="shared" si="124"/>
        <v>6</v>
      </c>
      <c r="KTN21" s="1">
        <f t="shared" si="124"/>
        <v>6</v>
      </c>
      <c r="KTO21" s="1">
        <f t="shared" si="124"/>
        <v>6</v>
      </c>
      <c r="KTP21" s="1">
        <f t="shared" si="124"/>
        <v>6</v>
      </c>
      <c r="KTQ21" s="1">
        <f t="shared" si="124"/>
        <v>6</v>
      </c>
      <c r="KTR21" s="1">
        <f t="shared" si="124"/>
        <v>6</v>
      </c>
      <c r="KTS21" s="1">
        <f t="shared" si="124"/>
        <v>6</v>
      </c>
      <c r="KTT21" s="1">
        <f t="shared" si="124"/>
        <v>6</v>
      </c>
      <c r="KTU21" s="1">
        <f t="shared" si="124"/>
        <v>6</v>
      </c>
      <c r="KTV21" s="1">
        <f t="shared" si="124"/>
        <v>6</v>
      </c>
      <c r="KTW21" s="1">
        <f t="shared" si="124"/>
        <v>6</v>
      </c>
      <c r="KTX21" s="1">
        <f t="shared" si="124"/>
        <v>6</v>
      </c>
      <c r="KTY21" s="1">
        <f t="shared" si="124"/>
        <v>6</v>
      </c>
      <c r="KTZ21" s="1">
        <f t="shared" si="124"/>
        <v>6</v>
      </c>
      <c r="KUA21" s="1">
        <f t="shared" si="124"/>
        <v>6</v>
      </c>
      <c r="KUB21" s="1">
        <f t="shared" si="124"/>
        <v>6</v>
      </c>
      <c r="KUC21" s="1">
        <f t="shared" si="124"/>
        <v>6</v>
      </c>
      <c r="KUD21" s="1">
        <f t="shared" si="124"/>
        <v>6</v>
      </c>
      <c r="KUE21" s="1">
        <f t="shared" si="124"/>
        <v>6</v>
      </c>
      <c r="KUF21" s="1">
        <f t="shared" si="124"/>
        <v>6</v>
      </c>
      <c r="KUG21" s="1">
        <f t="shared" si="124"/>
        <v>6</v>
      </c>
      <c r="KUH21" s="1">
        <f t="shared" si="124"/>
        <v>6</v>
      </c>
      <c r="KUI21" s="1">
        <f t="shared" si="124"/>
        <v>6</v>
      </c>
      <c r="KUJ21" s="1">
        <f t="shared" si="124"/>
        <v>6</v>
      </c>
      <c r="KUK21" s="1">
        <f t="shared" si="124"/>
        <v>6</v>
      </c>
      <c r="KUL21" s="1">
        <f t="shared" si="124"/>
        <v>6</v>
      </c>
      <c r="KUM21" s="1">
        <f t="shared" si="124"/>
        <v>6</v>
      </c>
      <c r="KUN21" s="1">
        <f t="shared" si="124"/>
        <v>6</v>
      </c>
      <c r="KUO21" s="1">
        <f t="shared" si="124"/>
        <v>6</v>
      </c>
      <c r="KUP21" s="1">
        <f t="shared" si="124"/>
        <v>6</v>
      </c>
      <c r="KUQ21" s="1">
        <f t="shared" si="124"/>
        <v>6</v>
      </c>
      <c r="KUR21" s="1">
        <f t="shared" si="124"/>
        <v>6</v>
      </c>
      <c r="KUS21" s="1">
        <f t="shared" si="124"/>
        <v>6</v>
      </c>
      <c r="KUT21" s="1">
        <f t="shared" ref="KUT21:KXE21" si="125">$A$18*$A$19*$A$20</f>
        <v>6</v>
      </c>
      <c r="KUU21" s="1">
        <f t="shared" si="125"/>
        <v>6</v>
      </c>
      <c r="KUV21" s="1">
        <f t="shared" si="125"/>
        <v>6</v>
      </c>
      <c r="KUW21" s="1">
        <f t="shared" si="125"/>
        <v>6</v>
      </c>
      <c r="KUX21" s="1">
        <f t="shared" si="125"/>
        <v>6</v>
      </c>
      <c r="KUY21" s="1">
        <f t="shared" si="125"/>
        <v>6</v>
      </c>
      <c r="KUZ21" s="1">
        <f t="shared" si="125"/>
        <v>6</v>
      </c>
      <c r="KVA21" s="1">
        <f t="shared" si="125"/>
        <v>6</v>
      </c>
      <c r="KVB21" s="1">
        <f t="shared" si="125"/>
        <v>6</v>
      </c>
      <c r="KVC21" s="1">
        <f t="shared" si="125"/>
        <v>6</v>
      </c>
      <c r="KVD21" s="1">
        <f t="shared" si="125"/>
        <v>6</v>
      </c>
      <c r="KVE21" s="1">
        <f t="shared" si="125"/>
        <v>6</v>
      </c>
      <c r="KVF21" s="1">
        <f t="shared" si="125"/>
        <v>6</v>
      </c>
      <c r="KVG21" s="1">
        <f t="shared" si="125"/>
        <v>6</v>
      </c>
      <c r="KVH21" s="1">
        <f t="shared" si="125"/>
        <v>6</v>
      </c>
      <c r="KVI21" s="1">
        <f t="shared" si="125"/>
        <v>6</v>
      </c>
      <c r="KVJ21" s="1">
        <f t="shared" si="125"/>
        <v>6</v>
      </c>
      <c r="KVK21" s="1">
        <f t="shared" si="125"/>
        <v>6</v>
      </c>
      <c r="KVL21" s="1">
        <f t="shared" si="125"/>
        <v>6</v>
      </c>
      <c r="KVM21" s="1">
        <f t="shared" si="125"/>
        <v>6</v>
      </c>
      <c r="KVN21" s="1">
        <f t="shared" si="125"/>
        <v>6</v>
      </c>
      <c r="KVO21" s="1">
        <f t="shared" si="125"/>
        <v>6</v>
      </c>
      <c r="KVP21" s="1">
        <f t="shared" si="125"/>
        <v>6</v>
      </c>
      <c r="KVQ21" s="1">
        <f t="shared" si="125"/>
        <v>6</v>
      </c>
      <c r="KVR21" s="1">
        <f t="shared" si="125"/>
        <v>6</v>
      </c>
      <c r="KVS21" s="1">
        <f t="shared" si="125"/>
        <v>6</v>
      </c>
      <c r="KVT21" s="1">
        <f t="shared" si="125"/>
        <v>6</v>
      </c>
      <c r="KVU21" s="1">
        <f t="shared" si="125"/>
        <v>6</v>
      </c>
      <c r="KVV21" s="1">
        <f t="shared" si="125"/>
        <v>6</v>
      </c>
      <c r="KVW21" s="1">
        <f t="shared" si="125"/>
        <v>6</v>
      </c>
      <c r="KVX21" s="1">
        <f t="shared" si="125"/>
        <v>6</v>
      </c>
      <c r="KVY21" s="1">
        <f t="shared" si="125"/>
        <v>6</v>
      </c>
      <c r="KVZ21" s="1">
        <f t="shared" si="125"/>
        <v>6</v>
      </c>
      <c r="KWA21" s="1">
        <f t="shared" si="125"/>
        <v>6</v>
      </c>
      <c r="KWB21" s="1">
        <f t="shared" si="125"/>
        <v>6</v>
      </c>
      <c r="KWC21" s="1">
        <f t="shared" si="125"/>
        <v>6</v>
      </c>
      <c r="KWD21" s="1">
        <f t="shared" si="125"/>
        <v>6</v>
      </c>
      <c r="KWE21" s="1">
        <f t="shared" si="125"/>
        <v>6</v>
      </c>
      <c r="KWF21" s="1">
        <f t="shared" si="125"/>
        <v>6</v>
      </c>
      <c r="KWG21" s="1">
        <f t="shared" si="125"/>
        <v>6</v>
      </c>
      <c r="KWH21" s="1">
        <f t="shared" si="125"/>
        <v>6</v>
      </c>
      <c r="KWI21" s="1">
        <f t="shared" si="125"/>
        <v>6</v>
      </c>
      <c r="KWJ21" s="1">
        <f t="shared" si="125"/>
        <v>6</v>
      </c>
      <c r="KWK21" s="1">
        <f t="shared" si="125"/>
        <v>6</v>
      </c>
      <c r="KWL21" s="1">
        <f t="shared" si="125"/>
        <v>6</v>
      </c>
      <c r="KWM21" s="1">
        <f t="shared" si="125"/>
        <v>6</v>
      </c>
      <c r="KWN21" s="1">
        <f t="shared" si="125"/>
        <v>6</v>
      </c>
      <c r="KWO21" s="1">
        <f t="shared" si="125"/>
        <v>6</v>
      </c>
      <c r="KWP21" s="1">
        <f t="shared" si="125"/>
        <v>6</v>
      </c>
      <c r="KWQ21" s="1">
        <f t="shared" si="125"/>
        <v>6</v>
      </c>
      <c r="KWR21" s="1">
        <f t="shared" si="125"/>
        <v>6</v>
      </c>
      <c r="KWS21" s="1">
        <f t="shared" si="125"/>
        <v>6</v>
      </c>
      <c r="KWT21" s="1">
        <f t="shared" si="125"/>
        <v>6</v>
      </c>
      <c r="KWU21" s="1">
        <f t="shared" si="125"/>
        <v>6</v>
      </c>
      <c r="KWV21" s="1">
        <f t="shared" si="125"/>
        <v>6</v>
      </c>
      <c r="KWW21" s="1">
        <f t="shared" si="125"/>
        <v>6</v>
      </c>
      <c r="KWX21" s="1">
        <f t="shared" si="125"/>
        <v>6</v>
      </c>
      <c r="KWY21" s="1">
        <f t="shared" si="125"/>
        <v>6</v>
      </c>
      <c r="KWZ21" s="1">
        <f t="shared" si="125"/>
        <v>6</v>
      </c>
      <c r="KXA21" s="1">
        <f t="shared" si="125"/>
        <v>6</v>
      </c>
      <c r="KXB21" s="1">
        <f t="shared" si="125"/>
        <v>6</v>
      </c>
      <c r="KXC21" s="1">
        <f t="shared" si="125"/>
        <v>6</v>
      </c>
      <c r="KXD21" s="1">
        <f t="shared" si="125"/>
        <v>6</v>
      </c>
      <c r="KXE21" s="1">
        <f t="shared" si="125"/>
        <v>6</v>
      </c>
      <c r="KXF21" s="1">
        <f t="shared" ref="KXF21:KZQ21" si="126">$A$18*$A$19*$A$20</f>
        <v>6</v>
      </c>
      <c r="KXG21" s="1">
        <f t="shared" si="126"/>
        <v>6</v>
      </c>
      <c r="KXH21" s="1">
        <f t="shared" si="126"/>
        <v>6</v>
      </c>
      <c r="KXI21" s="1">
        <f t="shared" si="126"/>
        <v>6</v>
      </c>
      <c r="KXJ21" s="1">
        <f t="shared" si="126"/>
        <v>6</v>
      </c>
      <c r="KXK21" s="1">
        <f t="shared" si="126"/>
        <v>6</v>
      </c>
      <c r="KXL21" s="1">
        <f t="shared" si="126"/>
        <v>6</v>
      </c>
      <c r="KXM21" s="1">
        <f t="shared" si="126"/>
        <v>6</v>
      </c>
      <c r="KXN21" s="1">
        <f t="shared" si="126"/>
        <v>6</v>
      </c>
      <c r="KXO21" s="1">
        <f t="shared" si="126"/>
        <v>6</v>
      </c>
      <c r="KXP21" s="1">
        <f t="shared" si="126"/>
        <v>6</v>
      </c>
      <c r="KXQ21" s="1">
        <f t="shared" si="126"/>
        <v>6</v>
      </c>
      <c r="KXR21" s="1">
        <f t="shared" si="126"/>
        <v>6</v>
      </c>
      <c r="KXS21" s="1">
        <f t="shared" si="126"/>
        <v>6</v>
      </c>
      <c r="KXT21" s="1">
        <f t="shared" si="126"/>
        <v>6</v>
      </c>
      <c r="KXU21" s="1">
        <f t="shared" si="126"/>
        <v>6</v>
      </c>
      <c r="KXV21" s="1">
        <f t="shared" si="126"/>
        <v>6</v>
      </c>
      <c r="KXW21" s="1">
        <f t="shared" si="126"/>
        <v>6</v>
      </c>
      <c r="KXX21" s="1">
        <f t="shared" si="126"/>
        <v>6</v>
      </c>
      <c r="KXY21" s="1">
        <f t="shared" si="126"/>
        <v>6</v>
      </c>
      <c r="KXZ21" s="1">
        <f t="shared" si="126"/>
        <v>6</v>
      </c>
      <c r="KYA21" s="1">
        <f t="shared" si="126"/>
        <v>6</v>
      </c>
      <c r="KYB21" s="1">
        <f t="shared" si="126"/>
        <v>6</v>
      </c>
      <c r="KYC21" s="1">
        <f t="shared" si="126"/>
        <v>6</v>
      </c>
      <c r="KYD21" s="1">
        <f t="shared" si="126"/>
        <v>6</v>
      </c>
      <c r="KYE21" s="1">
        <f t="shared" si="126"/>
        <v>6</v>
      </c>
      <c r="KYF21" s="1">
        <f t="shared" si="126"/>
        <v>6</v>
      </c>
      <c r="KYG21" s="1">
        <f t="shared" si="126"/>
        <v>6</v>
      </c>
      <c r="KYH21" s="1">
        <f t="shared" si="126"/>
        <v>6</v>
      </c>
      <c r="KYI21" s="1">
        <f t="shared" si="126"/>
        <v>6</v>
      </c>
      <c r="KYJ21" s="1">
        <f t="shared" si="126"/>
        <v>6</v>
      </c>
      <c r="KYK21" s="1">
        <f t="shared" si="126"/>
        <v>6</v>
      </c>
      <c r="KYL21" s="1">
        <f t="shared" si="126"/>
        <v>6</v>
      </c>
      <c r="KYM21" s="1">
        <f t="shared" si="126"/>
        <v>6</v>
      </c>
      <c r="KYN21" s="1">
        <f t="shared" si="126"/>
        <v>6</v>
      </c>
      <c r="KYO21" s="1">
        <f t="shared" si="126"/>
        <v>6</v>
      </c>
      <c r="KYP21" s="1">
        <f t="shared" si="126"/>
        <v>6</v>
      </c>
      <c r="KYQ21" s="1">
        <f t="shared" si="126"/>
        <v>6</v>
      </c>
      <c r="KYR21" s="1">
        <f t="shared" si="126"/>
        <v>6</v>
      </c>
      <c r="KYS21" s="1">
        <f t="shared" si="126"/>
        <v>6</v>
      </c>
      <c r="KYT21" s="1">
        <f t="shared" si="126"/>
        <v>6</v>
      </c>
      <c r="KYU21" s="1">
        <f t="shared" si="126"/>
        <v>6</v>
      </c>
      <c r="KYV21" s="1">
        <f t="shared" si="126"/>
        <v>6</v>
      </c>
      <c r="KYW21" s="1">
        <f t="shared" si="126"/>
        <v>6</v>
      </c>
      <c r="KYX21" s="1">
        <f t="shared" si="126"/>
        <v>6</v>
      </c>
      <c r="KYY21" s="1">
        <f t="shared" si="126"/>
        <v>6</v>
      </c>
      <c r="KYZ21" s="1">
        <f t="shared" si="126"/>
        <v>6</v>
      </c>
      <c r="KZA21" s="1">
        <f t="shared" si="126"/>
        <v>6</v>
      </c>
      <c r="KZB21" s="1">
        <f t="shared" si="126"/>
        <v>6</v>
      </c>
      <c r="KZC21" s="1">
        <f t="shared" si="126"/>
        <v>6</v>
      </c>
      <c r="KZD21" s="1">
        <f t="shared" si="126"/>
        <v>6</v>
      </c>
      <c r="KZE21" s="1">
        <f t="shared" si="126"/>
        <v>6</v>
      </c>
      <c r="KZF21" s="1">
        <f t="shared" si="126"/>
        <v>6</v>
      </c>
      <c r="KZG21" s="1">
        <f t="shared" si="126"/>
        <v>6</v>
      </c>
      <c r="KZH21" s="1">
        <f t="shared" si="126"/>
        <v>6</v>
      </c>
      <c r="KZI21" s="1">
        <f t="shared" si="126"/>
        <v>6</v>
      </c>
      <c r="KZJ21" s="1">
        <f t="shared" si="126"/>
        <v>6</v>
      </c>
      <c r="KZK21" s="1">
        <f t="shared" si="126"/>
        <v>6</v>
      </c>
      <c r="KZL21" s="1">
        <f t="shared" si="126"/>
        <v>6</v>
      </c>
      <c r="KZM21" s="1">
        <f t="shared" si="126"/>
        <v>6</v>
      </c>
      <c r="KZN21" s="1">
        <f t="shared" si="126"/>
        <v>6</v>
      </c>
      <c r="KZO21" s="1">
        <f t="shared" si="126"/>
        <v>6</v>
      </c>
      <c r="KZP21" s="1">
        <f t="shared" si="126"/>
        <v>6</v>
      </c>
      <c r="KZQ21" s="1">
        <f t="shared" si="126"/>
        <v>6</v>
      </c>
      <c r="KZR21" s="1">
        <f t="shared" ref="KZR21:LCC21" si="127">$A$18*$A$19*$A$20</f>
        <v>6</v>
      </c>
      <c r="KZS21" s="1">
        <f t="shared" si="127"/>
        <v>6</v>
      </c>
      <c r="KZT21" s="1">
        <f t="shared" si="127"/>
        <v>6</v>
      </c>
      <c r="KZU21" s="1">
        <f t="shared" si="127"/>
        <v>6</v>
      </c>
      <c r="KZV21" s="1">
        <f t="shared" si="127"/>
        <v>6</v>
      </c>
      <c r="KZW21" s="1">
        <f t="shared" si="127"/>
        <v>6</v>
      </c>
      <c r="KZX21" s="1">
        <f t="shared" si="127"/>
        <v>6</v>
      </c>
      <c r="KZY21" s="1">
        <f t="shared" si="127"/>
        <v>6</v>
      </c>
      <c r="KZZ21" s="1">
        <f t="shared" si="127"/>
        <v>6</v>
      </c>
      <c r="LAA21" s="1">
        <f t="shared" si="127"/>
        <v>6</v>
      </c>
      <c r="LAB21" s="1">
        <f t="shared" si="127"/>
        <v>6</v>
      </c>
      <c r="LAC21" s="1">
        <f t="shared" si="127"/>
        <v>6</v>
      </c>
      <c r="LAD21" s="1">
        <f t="shared" si="127"/>
        <v>6</v>
      </c>
      <c r="LAE21" s="1">
        <f t="shared" si="127"/>
        <v>6</v>
      </c>
      <c r="LAF21" s="1">
        <f t="shared" si="127"/>
        <v>6</v>
      </c>
      <c r="LAG21" s="1">
        <f t="shared" si="127"/>
        <v>6</v>
      </c>
      <c r="LAH21" s="1">
        <f t="shared" si="127"/>
        <v>6</v>
      </c>
      <c r="LAI21" s="1">
        <f t="shared" si="127"/>
        <v>6</v>
      </c>
      <c r="LAJ21" s="1">
        <f t="shared" si="127"/>
        <v>6</v>
      </c>
      <c r="LAK21" s="1">
        <f t="shared" si="127"/>
        <v>6</v>
      </c>
      <c r="LAL21" s="1">
        <f t="shared" si="127"/>
        <v>6</v>
      </c>
      <c r="LAM21" s="1">
        <f t="shared" si="127"/>
        <v>6</v>
      </c>
      <c r="LAN21" s="1">
        <f t="shared" si="127"/>
        <v>6</v>
      </c>
      <c r="LAO21" s="1">
        <f t="shared" si="127"/>
        <v>6</v>
      </c>
      <c r="LAP21" s="1">
        <f t="shared" si="127"/>
        <v>6</v>
      </c>
      <c r="LAQ21" s="1">
        <f t="shared" si="127"/>
        <v>6</v>
      </c>
      <c r="LAR21" s="1">
        <f t="shared" si="127"/>
        <v>6</v>
      </c>
      <c r="LAS21" s="1">
        <f t="shared" si="127"/>
        <v>6</v>
      </c>
      <c r="LAT21" s="1">
        <f t="shared" si="127"/>
        <v>6</v>
      </c>
      <c r="LAU21" s="1">
        <f t="shared" si="127"/>
        <v>6</v>
      </c>
      <c r="LAV21" s="1">
        <f t="shared" si="127"/>
        <v>6</v>
      </c>
      <c r="LAW21" s="1">
        <f t="shared" si="127"/>
        <v>6</v>
      </c>
      <c r="LAX21" s="1">
        <f t="shared" si="127"/>
        <v>6</v>
      </c>
      <c r="LAY21" s="1">
        <f t="shared" si="127"/>
        <v>6</v>
      </c>
      <c r="LAZ21" s="1">
        <f t="shared" si="127"/>
        <v>6</v>
      </c>
      <c r="LBA21" s="1">
        <f t="shared" si="127"/>
        <v>6</v>
      </c>
      <c r="LBB21" s="1">
        <f t="shared" si="127"/>
        <v>6</v>
      </c>
      <c r="LBC21" s="1">
        <f t="shared" si="127"/>
        <v>6</v>
      </c>
      <c r="LBD21" s="1">
        <f t="shared" si="127"/>
        <v>6</v>
      </c>
      <c r="LBE21" s="1">
        <f t="shared" si="127"/>
        <v>6</v>
      </c>
      <c r="LBF21" s="1">
        <f t="shared" si="127"/>
        <v>6</v>
      </c>
      <c r="LBG21" s="1">
        <f t="shared" si="127"/>
        <v>6</v>
      </c>
      <c r="LBH21" s="1">
        <f t="shared" si="127"/>
        <v>6</v>
      </c>
      <c r="LBI21" s="1">
        <f t="shared" si="127"/>
        <v>6</v>
      </c>
      <c r="LBJ21" s="1">
        <f t="shared" si="127"/>
        <v>6</v>
      </c>
      <c r="LBK21" s="1">
        <f t="shared" si="127"/>
        <v>6</v>
      </c>
      <c r="LBL21" s="1">
        <f t="shared" si="127"/>
        <v>6</v>
      </c>
      <c r="LBM21" s="1">
        <f t="shared" si="127"/>
        <v>6</v>
      </c>
      <c r="LBN21" s="1">
        <f t="shared" si="127"/>
        <v>6</v>
      </c>
      <c r="LBO21" s="1">
        <f t="shared" si="127"/>
        <v>6</v>
      </c>
      <c r="LBP21" s="1">
        <f t="shared" si="127"/>
        <v>6</v>
      </c>
      <c r="LBQ21" s="1">
        <f t="shared" si="127"/>
        <v>6</v>
      </c>
      <c r="LBR21" s="1">
        <f t="shared" si="127"/>
        <v>6</v>
      </c>
      <c r="LBS21" s="1">
        <f t="shared" si="127"/>
        <v>6</v>
      </c>
      <c r="LBT21" s="1">
        <f t="shared" si="127"/>
        <v>6</v>
      </c>
      <c r="LBU21" s="1">
        <f t="shared" si="127"/>
        <v>6</v>
      </c>
      <c r="LBV21" s="1">
        <f t="shared" si="127"/>
        <v>6</v>
      </c>
      <c r="LBW21" s="1">
        <f t="shared" si="127"/>
        <v>6</v>
      </c>
      <c r="LBX21" s="1">
        <f t="shared" si="127"/>
        <v>6</v>
      </c>
      <c r="LBY21" s="1">
        <f t="shared" si="127"/>
        <v>6</v>
      </c>
      <c r="LBZ21" s="1">
        <f t="shared" si="127"/>
        <v>6</v>
      </c>
      <c r="LCA21" s="1">
        <f t="shared" si="127"/>
        <v>6</v>
      </c>
      <c r="LCB21" s="1">
        <f t="shared" si="127"/>
        <v>6</v>
      </c>
      <c r="LCC21" s="1">
        <f t="shared" si="127"/>
        <v>6</v>
      </c>
      <c r="LCD21" s="1">
        <f t="shared" ref="LCD21:LEO21" si="128">$A$18*$A$19*$A$20</f>
        <v>6</v>
      </c>
      <c r="LCE21" s="1">
        <f t="shared" si="128"/>
        <v>6</v>
      </c>
      <c r="LCF21" s="1">
        <f t="shared" si="128"/>
        <v>6</v>
      </c>
      <c r="LCG21" s="1">
        <f t="shared" si="128"/>
        <v>6</v>
      </c>
      <c r="LCH21" s="1">
        <f t="shared" si="128"/>
        <v>6</v>
      </c>
      <c r="LCI21" s="1">
        <f t="shared" si="128"/>
        <v>6</v>
      </c>
      <c r="LCJ21" s="1">
        <f t="shared" si="128"/>
        <v>6</v>
      </c>
      <c r="LCK21" s="1">
        <f t="shared" si="128"/>
        <v>6</v>
      </c>
      <c r="LCL21" s="1">
        <f t="shared" si="128"/>
        <v>6</v>
      </c>
      <c r="LCM21" s="1">
        <f t="shared" si="128"/>
        <v>6</v>
      </c>
      <c r="LCN21" s="1">
        <f t="shared" si="128"/>
        <v>6</v>
      </c>
      <c r="LCO21" s="1">
        <f t="shared" si="128"/>
        <v>6</v>
      </c>
      <c r="LCP21" s="1">
        <f t="shared" si="128"/>
        <v>6</v>
      </c>
      <c r="LCQ21" s="1">
        <f t="shared" si="128"/>
        <v>6</v>
      </c>
      <c r="LCR21" s="1">
        <f t="shared" si="128"/>
        <v>6</v>
      </c>
      <c r="LCS21" s="1">
        <f t="shared" si="128"/>
        <v>6</v>
      </c>
      <c r="LCT21" s="1">
        <f t="shared" si="128"/>
        <v>6</v>
      </c>
      <c r="LCU21" s="1">
        <f t="shared" si="128"/>
        <v>6</v>
      </c>
      <c r="LCV21" s="1">
        <f t="shared" si="128"/>
        <v>6</v>
      </c>
      <c r="LCW21" s="1">
        <f t="shared" si="128"/>
        <v>6</v>
      </c>
      <c r="LCX21" s="1">
        <f t="shared" si="128"/>
        <v>6</v>
      </c>
      <c r="LCY21" s="1">
        <f t="shared" si="128"/>
        <v>6</v>
      </c>
      <c r="LCZ21" s="1">
        <f t="shared" si="128"/>
        <v>6</v>
      </c>
      <c r="LDA21" s="1">
        <f t="shared" si="128"/>
        <v>6</v>
      </c>
      <c r="LDB21" s="1">
        <f t="shared" si="128"/>
        <v>6</v>
      </c>
      <c r="LDC21" s="1">
        <f t="shared" si="128"/>
        <v>6</v>
      </c>
      <c r="LDD21" s="1">
        <f t="shared" si="128"/>
        <v>6</v>
      </c>
      <c r="LDE21" s="1">
        <f t="shared" si="128"/>
        <v>6</v>
      </c>
      <c r="LDF21" s="1">
        <f t="shared" si="128"/>
        <v>6</v>
      </c>
      <c r="LDG21" s="1">
        <f t="shared" si="128"/>
        <v>6</v>
      </c>
      <c r="LDH21" s="1">
        <f t="shared" si="128"/>
        <v>6</v>
      </c>
      <c r="LDI21" s="1">
        <f t="shared" si="128"/>
        <v>6</v>
      </c>
      <c r="LDJ21" s="1">
        <f t="shared" si="128"/>
        <v>6</v>
      </c>
      <c r="LDK21" s="1">
        <f t="shared" si="128"/>
        <v>6</v>
      </c>
      <c r="LDL21" s="1">
        <f t="shared" si="128"/>
        <v>6</v>
      </c>
      <c r="LDM21" s="1">
        <f t="shared" si="128"/>
        <v>6</v>
      </c>
      <c r="LDN21" s="1">
        <f t="shared" si="128"/>
        <v>6</v>
      </c>
      <c r="LDO21" s="1">
        <f t="shared" si="128"/>
        <v>6</v>
      </c>
      <c r="LDP21" s="1">
        <f t="shared" si="128"/>
        <v>6</v>
      </c>
      <c r="LDQ21" s="1">
        <f t="shared" si="128"/>
        <v>6</v>
      </c>
      <c r="LDR21" s="1">
        <f t="shared" si="128"/>
        <v>6</v>
      </c>
      <c r="LDS21" s="1">
        <f t="shared" si="128"/>
        <v>6</v>
      </c>
      <c r="LDT21" s="1">
        <f t="shared" si="128"/>
        <v>6</v>
      </c>
      <c r="LDU21" s="1">
        <f t="shared" si="128"/>
        <v>6</v>
      </c>
      <c r="LDV21" s="1">
        <f t="shared" si="128"/>
        <v>6</v>
      </c>
      <c r="LDW21" s="1">
        <f t="shared" si="128"/>
        <v>6</v>
      </c>
      <c r="LDX21" s="1">
        <f t="shared" si="128"/>
        <v>6</v>
      </c>
      <c r="LDY21" s="1">
        <f t="shared" si="128"/>
        <v>6</v>
      </c>
      <c r="LDZ21" s="1">
        <f t="shared" si="128"/>
        <v>6</v>
      </c>
      <c r="LEA21" s="1">
        <f t="shared" si="128"/>
        <v>6</v>
      </c>
      <c r="LEB21" s="1">
        <f t="shared" si="128"/>
        <v>6</v>
      </c>
      <c r="LEC21" s="1">
        <f t="shared" si="128"/>
        <v>6</v>
      </c>
      <c r="LED21" s="1">
        <f t="shared" si="128"/>
        <v>6</v>
      </c>
      <c r="LEE21" s="1">
        <f t="shared" si="128"/>
        <v>6</v>
      </c>
      <c r="LEF21" s="1">
        <f t="shared" si="128"/>
        <v>6</v>
      </c>
      <c r="LEG21" s="1">
        <f t="shared" si="128"/>
        <v>6</v>
      </c>
      <c r="LEH21" s="1">
        <f t="shared" si="128"/>
        <v>6</v>
      </c>
      <c r="LEI21" s="1">
        <f t="shared" si="128"/>
        <v>6</v>
      </c>
      <c r="LEJ21" s="1">
        <f t="shared" si="128"/>
        <v>6</v>
      </c>
      <c r="LEK21" s="1">
        <f t="shared" si="128"/>
        <v>6</v>
      </c>
      <c r="LEL21" s="1">
        <f t="shared" si="128"/>
        <v>6</v>
      </c>
      <c r="LEM21" s="1">
        <f t="shared" si="128"/>
        <v>6</v>
      </c>
      <c r="LEN21" s="1">
        <f t="shared" si="128"/>
        <v>6</v>
      </c>
      <c r="LEO21" s="1">
        <f t="shared" si="128"/>
        <v>6</v>
      </c>
      <c r="LEP21" s="1">
        <f t="shared" ref="LEP21:LHA21" si="129">$A$18*$A$19*$A$20</f>
        <v>6</v>
      </c>
      <c r="LEQ21" s="1">
        <f t="shared" si="129"/>
        <v>6</v>
      </c>
      <c r="LER21" s="1">
        <f t="shared" si="129"/>
        <v>6</v>
      </c>
      <c r="LES21" s="1">
        <f t="shared" si="129"/>
        <v>6</v>
      </c>
      <c r="LET21" s="1">
        <f t="shared" si="129"/>
        <v>6</v>
      </c>
      <c r="LEU21" s="1">
        <f t="shared" si="129"/>
        <v>6</v>
      </c>
      <c r="LEV21" s="1">
        <f t="shared" si="129"/>
        <v>6</v>
      </c>
      <c r="LEW21" s="1">
        <f t="shared" si="129"/>
        <v>6</v>
      </c>
      <c r="LEX21" s="1">
        <f t="shared" si="129"/>
        <v>6</v>
      </c>
      <c r="LEY21" s="1">
        <f t="shared" si="129"/>
        <v>6</v>
      </c>
      <c r="LEZ21" s="1">
        <f t="shared" si="129"/>
        <v>6</v>
      </c>
      <c r="LFA21" s="1">
        <f t="shared" si="129"/>
        <v>6</v>
      </c>
      <c r="LFB21" s="1">
        <f t="shared" si="129"/>
        <v>6</v>
      </c>
      <c r="LFC21" s="1">
        <f t="shared" si="129"/>
        <v>6</v>
      </c>
      <c r="LFD21" s="1">
        <f t="shared" si="129"/>
        <v>6</v>
      </c>
      <c r="LFE21" s="1">
        <f t="shared" si="129"/>
        <v>6</v>
      </c>
      <c r="LFF21" s="1">
        <f t="shared" si="129"/>
        <v>6</v>
      </c>
      <c r="LFG21" s="1">
        <f t="shared" si="129"/>
        <v>6</v>
      </c>
      <c r="LFH21" s="1">
        <f t="shared" si="129"/>
        <v>6</v>
      </c>
      <c r="LFI21" s="1">
        <f t="shared" si="129"/>
        <v>6</v>
      </c>
      <c r="LFJ21" s="1">
        <f t="shared" si="129"/>
        <v>6</v>
      </c>
      <c r="LFK21" s="1">
        <f t="shared" si="129"/>
        <v>6</v>
      </c>
      <c r="LFL21" s="1">
        <f t="shared" si="129"/>
        <v>6</v>
      </c>
      <c r="LFM21" s="1">
        <f t="shared" si="129"/>
        <v>6</v>
      </c>
      <c r="LFN21" s="1">
        <f t="shared" si="129"/>
        <v>6</v>
      </c>
      <c r="LFO21" s="1">
        <f t="shared" si="129"/>
        <v>6</v>
      </c>
      <c r="LFP21" s="1">
        <f t="shared" si="129"/>
        <v>6</v>
      </c>
      <c r="LFQ21" s="1">
        <f t="shared" si="129"/>
        <v>6</v>
      </c>
      <c r="LFR21" s="1">
        <f t="shared" si="129"/>
        <v>6</v>
      </c>
      <c r="LFS21" s="1">
        <f t="shared" si="129"/>
        <v>6</v>
      </c>
      <c r="LFT21" s="1">
        <f t="shared" si="129"/>
        <v>6</v>
      </c>
      <c r="LFU21" s="1">
        <f t="shared" si="129"/>
        <v>6</v>
      </c>
      <c r="LFV21" s="1">
        <f t="shared" si="129"/>
        <v>6</v>
      </c>
      <c r="LFW21" s="1">
        <f t="shared" si="129"/>
        <v>6</v>
      </c>
      <c r="LFX21" s="1">
        <f t="shared" si="129"/>
        <v>6</v>
      </c>
      <c r="LFY21" s="1">
        <f t="shared" si="129"/>
        <v>6</v>
      </c>
      <c r="LFZ21" s="1">
        <f t="shared" si="129"/>
        <v>6</v>
      </c>
      <c r="LGA21" s="1">
        <f t="shared" si="129"/>
        <v>6</v>
      </c>
      <c r="LGB21" s="1">
        <f t="shared" si="129"/>
        <v>6</v>
      </c>
      <c r="LGC21" s="1">
        <f t="shared" si="129"/>
        <v>6</v>
      </c>
      <c r="LGD21" s="1">
        <f t="shared" si="129"/>
        <v>6</v>
      </c>
      <c r="LGE21" s="1">
        <f t="shared" si="129"/>
        <v>6</v>
      </c>
      <c r="LGF21" s="1">
        <f t="shared" si="129"/>
        <v>6</v>
      </c>
      <c r="LGG21" s="1">
        <f t="shared" si="129"/>
        <v>6</v>
      </c>
      <c r="LGH21" s="1">
        <f t="shared" si="129"/>
        <v>6</v>
      </c>
      <c r="LGI21" s="1">
        <f t="shared" si="129"/>
        <v>6</v>
      </c>
      <c r="LGJ21" s="1">
        <f t="shared" si="129"/>
        <v>6</v>
      </c>
      <c r="LGK21" s="1">
        <f t="shared" si="129"/>
        <v>6</v>
      </c>
      <c r="LGL21" s="1">
        <f t="shared" si="129"/>
        <v>6</v>
      </c>
      <c r="LGM21" s="1">
        <f t="shared" si="129"/>
        <v>6</v>
      </c>
      <c r="LGN21" s="1">
        <f t="shared" si="129"/>
        <v>6</v>
      </c>
      <c r="LGO21" s="1">
        <f t="shared" si="129"/>
        <v>6</v>
      </c>
      <c r="LGP21" s="1">
        <f t="shared" si="129"/>
        <v>6</v>
      </c>
      <c r="LGQ21" s="1">
        <f t="shared" si="129"/>
        <v>6</v>
      </c>
      <c r="LGR21" s="1">
        <f t="shared" si="129"/>
        <v>6</v>
      </c>
      <c r="LGS21" s="1">
        <f t="shared" si="129"/>
        <v>6</v>
      </c>
      <c r="LGT21" s="1">
        <f t="shared" si="129"/>
        <v>6</v>
      </c>
      <c r="LGU21" s="1">
        <f t="shared" si="129"/>
        <v>6</v>
      </c>
      <c r="LGV21" s="1">
        <f t="shared" si="129"/>
        <v>6</v>
      </c>
      <c r="LGW21" s="1">
        <f t="shared" si="129"/>
        <v>6</v>
      </c>
      <c r="LGX21" s="1">
        <f t="shared" si="129"/>
        <v>6</v>
      </c>
      <c r="LGY21" s="1">
        <f t="shared" si="129"/>
        <v>6</v>
      </c>
      <c r="LGZ21" s="1">
        <f t="shared" si="129"/>
        <v>6</v>
      </c>
      <c r="LHA21" s="1">
        <f t="shared" si="129"/>
        <v>6</v>
      </c>
      <c r="LHB21" s="1">
        <f t="shared" ref="LHB21:LJM21" si="130">$A$18*$A$19*$A$20</f>
        <v>6</v>
      </c>
      <c r="LHC21" s="1">
        <f t="shared" si="130"/>
        <v>6</v>
      </c>
      <c r="LHD21" s="1">
        <f t="shared" si="130"/>
        <v>6</v>
      </c>
      <c r="LHE21" s="1">
        <f t="shared" si="130"/>
        <v>6</v>
      </c>
      <c r="LHF21" s="1">
        <f t="shared" si="130"/>
        <v>6</v>
      </c>
      <c r="LHG21" s="1">
        <f t="shared" si="130"/>
        <v>6</v>
      </c>
      <c r="LHH21" s="1">
        <f t="shared" si="130"/>
        <v>6</v>
      </c>
      <c r="LHI21" s="1">
        <f t="shared" si="130"/>
        <v>6</v>
      </c>
      <c r="LHJ21" s="1">
        <f t="shared" si="130"/>
        <v>6</v>
      </c>
      <c r="LHK21" s="1">
        <f t="shared" si="130"/>
        <v>6</v>
      </c>
      <c r="LHL21" s="1">
        <f t="shared" si="130"/>
        <v>6</v>
      </c>
      <c r="LHM21" s="1">
        <f t="shared" si="130"/>
        <v>6</v>
      </c>
      <c r="LHN21" s="1">
        <f t="shared" si="130"/>
        <v>6</v>
      </c>
      <c r="LHO21" s="1">
        <f t="shared" si="130"/>
        <v>6</v>
      </c>
      <c r="LHP21" s="1">
        <f t="shared" si="130"/>
        <v>6</v>
      </c>
      <c r="LHQ21" s="1">
        <f t="shared" si="130"/>
        <v>6</v>
      </c>
      <c r="LHR21" s="1">
        <f t="shared" si="130"/>
        <v>6</v>
      </c>
      <c r="LHS21" s="1">
        <f t="shared" si="130"/>
        <v>6</v>
      </c>
      <c r="LHT21" s="1">
        <f t="shared" si="130"/>
        <v>6</v>
      </c>
      <c r="LHU21" s="1">
        <f t="shared" si="130"/>
        <v>6</v>
      </c>
      <c r="LHV21" s="1">
        <f t="shared" si="130"/>
        <v>6</v>
      </c>
      <c r="LHW21" s="1">
        <f t="shared" si="130"/>
        <v>6</v>
      </c>
      <c r="LHX21" s="1">
        <f t="shared" si="130"/>
        <v>6</v>
      </c>
      <c r="LHY21" s="1">
        <f t="shared" si="130"/>
        <v>6</v>
      </c>
      <c r="LHZ21" s="1">
        <f t="shared" si="130"/>
        <v>6</v>
      </c>
      <c r="LIA21" s="1">
        <f t="shared" si="130"/>
        <v>6</v>
      </c>
      <c r="LIB21" s="1">
        <f t="shared" si="130"/>
        <v>6</v>
      </c>
      <c r="LIC21" s="1">
        <f t="shared" si="130"/>
        <v>6</v>
      </c>
      <c r="LID21" s="1">
        <f t="shared" si="130"/>
        <v>6</v>
      </c>
      <c r="LIE21" s="1">
        <f t="shared" si="130"/>
        <v>6</v>
      </c>
      <c r="LIF21" s="1">
        <f t="shared" si="130"/>
        <v>6</v>
      </c>
      <c r="LIG21" s="1">
        <f t="shared" si="130"/>
        <v>6</v>
      </c>
      <c r="LIH21" s="1">
        <f t="shared" si="130"/>
        <v>6</v>
      </c>
      <c r="LII21" s="1">
        <f t="shared" si="130"/>
        <v>6</v>
      </c>
      <c r="LIJ21" s="1">
        <f t="shared" si="130"/>
        <v>6</v>
      </c>
      <c r="LIK21" s="1">
        <f t="shared" si="130"/>
        <v>6</v>
      </c>
      <c r="LIL21" s="1">
        <f t="shared" si="130"/>
        <v>6</v>
      </c>
      <c r="LIM21" s="1">
        <f t="shared" si="130"/>
        <v>6</v>
      </c>
      <c r="LIN21" s="1">
        <f t="shared" si="130"/>
        <v>6</v>
      </c>
      <c r="LIO21" s="1">
        <f t="shared" si="130"/>
        <v>6</v>
      </c>
      <c r="LIP21" s="1">
        <f t="shared" si="130"/>
        <v>6</v>
      </c>
      <c r="LIQ21" s="1">
        <f t="shared" si="130"/>
        <v>6</v>
      </c>
      <c r="LIR21" s="1">
        <f t="shared" si="130"/>
        <v>6</v>
      </c>
      <c r="LIS21" s="1">
        <f t="shared" si="130"/>
        <v>6</v>
      </c>
      <c r="LIT21" s="1">
        <f t="shared" si="130"/>
        <v>6</v>
      </c>
      <c r="LIU21" s="1">
        <f t="shared" si="130"/>
        <v>6</v>
      </c>
      <c r="LIV21" s="1">
        <f t="shared" si="130"/>
        <v>6</v>
      </c>
      <c r="LIW21" s="1">
        <f t="shared" si="130"/>
        <v>6</v>
      </c>
      <c r="LIX21" s="1">
        <f t="shared" si="130"/>
        <v>6</v>
      </c>
      <c r="LIY21" s="1">
        <f t="shared" si="130"/>
        <v>6</v>
      </c>
      <c r="LIZ21" s="1">
        <f t="shared" si="130"/>
        <v>6</v>
      </c>
      <c r="LJA21" s="1">
        <f t="shared" si="130"/>
        <v>6</v>
      </c>
      <c r="LJB21" s="1">
        <f t="shared" si="130"/>
        <v>6</v>
      </c>
      <c r="LJC21" s="1">
        <f t="shared" si="130"/>
        <v>6</v>
      </c>
      <c r="LJD21" s="1">
        <f t="shared" si="130"/>
        <v>6</v>
      </c>
      <c r="LJE21" s="1">
        <f t="shared" si="130"/>
        <v>6</v>
      </c>
      <c r="LJF21" s="1">
        <f t="shared" si="130"/>
        <v>6</v>
      </c>
      <c r="LJG21" s="1">
        <f t="shared" si="130"/>
        <v>6</v>
      </c>
      <c r="LJH21" s="1">
        <f t="shared" si="130"/>
        <v>6</v>
      </c>
      <c r="LJI21" s="1">
        <f t="shared" si="130"/>
        <v>6</v>
      </c>
      <c r="LJJ21" s="1">
        <f t="shared" si="130"/>
        <v>6</v>
      </c>
      <c r="LJK21" s="1">
        <f t="shared" si="130"/>
        <v>6</v>
      </c>
      <c r="LJL21" s="1">
        <f t="shared" si="130"/>
        <v>6</v>
      </c>
      <c r="LJM21" s="1">
        <f t="shared" si="130"/>
        <v>6</v>
      </c>
      <c r="LJN21" s="1">
        <f t="shared" ref="LJN21:LLY21" si="131">$A$18*$A$19*$A$20</f>
        <v>6</v>
      </c>
      <c r="LJO21" s="1">
        <f t="shared" si="131"/>
        <v>6</v>
      </c>
      <c r="LJP21" s="1">
        <f t="shared" si="131"/>
        <v>6</v>
      </c>
      <c r="LJQ21" s="1">
        <f t="shared" si="131"/>
        <v>6</v>
      </c>
      <c r="LJR21" s="1">
        <f t="shared" si="131"/>
        <v>6</v>
      </c>
      <c r="LJS21" s="1">
        <f t="shared" si="131"/>
        <v>6</v>
      </c>
      <c r="LJT21" s="1">
        <f t="shared" si="131"/>
        <v>6</v>
      </c>
      <c r="LJU21" s="1">
        <f t="shared" si="131"/>
        <v>6</v>
      </c>
      <c r="LJV21" s="1">
        <f t="shared" si="131"/>
        <v>6</v>
      </c>
      <c r="LJW21" s="1">
        <f t="shared" si="131"/>
        <v>6</v>
      </c>
      <c r="LJX21" s="1">
        <f t="shared" si="131"/>
        <v>6</v>
      </c>
      <c r="LJY21" s="1">
        <f t="shared" si="131"/>
        <v>6</v>
      </c>
      <c r="LJZ21" s="1">
        <f t="shared" si="131"/>
        <v>6</v>
      </c>
      <c r="LKA21" s="1">
        <f t="shared" si="131"/>
        <v>6</v>
      </c>
      <c r="LKB21" s="1">
        <f t="shared" si="131"/>
        <v>6</v>
      </c>
      <c r="LKC21" s="1">
        <f t="shared" si="131"/>
        <v>6</v>
      </c>
      <c r="LKD21" s="1">
        <f t="shared" si="131"/>
        <v>6</v>
      </c>
      <c r="LKE21" s="1">
        <f t="shared" si="131"/>
        <v>6</v>
      </c>
      <c r="LKF21" s="1">
        <f t="shared" si="131"/>
        <v>6</v>
      </c>
      <c r="LKG21" s="1">
        <f t="shared" si="131"/>
        <v>6</v>
      </c>
      <c r="LKH21" s="1">
        <f t="shared" si="131"/>
        <v>6</v>
      </c>
      <c r="LKI21" s="1">
        <f t="shared" si="131"/>
        <v>6</v>
      </c>
      <c r="LKJ21" s="1">
        <f t="shared" si="131"/>
        <v>6</v>
      </c>
      <c r="LKK21" s="1">
        <f t="shared" si="131"/>
        <v>6</v>
      </c>
      <c r="LKL21" s="1">
        <f t="shared" si="131"/>
        <v>6</v>
      </c>
      <c r="LKM21" s="1">
        <f t="shared" si="131"/>
        <v>6</v>
      </c>
      <c r="LKN21" s="1">
        <f t="shared" si="131"/>
        <v>6</v>
      </c>
      <c r="LKO21" s="1">
        <f t="shared" si="131"/>
        <v>6</v>
      </c>
      <c r="LKP21" s="1">
        <f t="shared" si="131"/>
        <v>6</v>
      </c>
      <c r="LKQ21" s="1">
        <f t="shared" si="131"/>
        <v>6</v>
      </c>
      <c r="LKR21" s="1">
        <f t="shared" si="131"/>
        <v>6</v>
      </c>
      <c r="LKS21" s="1">
        <f t="shared" si="131"/>
        <v>6</v>
      </c>
      <c r="LKT21" s="1">
        <f t="shared" si="131"/>
        <v>6</v>
      </c>
      <c r="LKU21" s="1">
        <f t="shared" si="131"/>
        <v>6</v>
      </c>
      <c r="LKV21" s="1">
        <f t="shared" si="131"/>
        <v>6</v>
      </c>
      <c r="LKW21" s="1">
        <f t="shared" si="131"/>
        <v>6</v>
      </c>
      <c r="LKX21" s="1">
        <f t="shared" si="131"/>
        <v>6</v>
      </c>
      <c r="LKY21" s="1">
        <f t="shared" si="131"/>
        <v>6</v>
      </c>
      <c r="LKZ21" s="1">
        <f t="shared" si="131"/>
        <v>6</v>
      </c>
      <c r="LLA21" s="1">
        <f t="shared" si="131"/>
        <v>6</v>
      </c>
      <c r="LLB21" s="1">
        <f t="shared" si="131"/>
        <v>6</v>
      </c>
      <c r="LLC21" s="1">
        <f t="shared" si="131"/>
        <v>6</v>
      </c>
      <c r="LLD21" s="1">
        <f t="shared" si="131"/>
        <v>6</v>
      </c>
      <c r="LLE21" s="1">
        <f t="shared" si="131"/>
        <v>6</v>
      </c>
      <c r="LLF21" s="1">
        <f t="shared" si="131"/>
        <v>6</v>
      </c>
      <c r="LLG21" s="1">
        <f t="shared" si="131"/>
        <v>6</v>
      </c>
      <c r="LLH21" s="1">
        <f t="shared" si="131"/>
        <v>6</v>
      </c>
      <c r="LLI21" s="1">
        <f t="shared" si="131"/>
        <v>6</v>
      </c>
      <c r="LLJ21" s="1">
        <f t="shared" si="131"/>
        <v>6</v>
      </c>
      <c r="LLK21" s="1">
        <f t="shared" si="131"/>
        <v>6</v>
      </c>
      <c r="LLL21" s="1">
        <f t="shared" si="131"/>
        <v>6</v>
      </c>
      <c r="LLM21" s="1">
        <f t="shared" si="131"/>
        <v>6</v>
      </c>
      <c r="LLN21" s="1">
        <f t="shared" si="131"/>
        <v>6</v>
      </c>
      <c r="LLO21" s="1">
        <f t="shared" si="131"/>
        <v>6</v>
      </c>
      <c r="LLP21" s="1">
        <f t="shared" si="131"/>
        <v>6</v>
      </c>
      <c r="LLQ21" s="1">
        <f t="shared" si="131"/>
        <v>6</v>
      </c>
      <c r="LLR21" s="1">
        <f t="shared" si="131"/>
        <v>6</v>
      </c>
      <c r="LLS21" s="1">
        <f t="shared" si="131"/>
        <v>6</v>
      </c>
      <c r="LLT21" s="1">
        <f t="shared" si="131"/>
        <v>6</v>
      </c>
      <c r="LLU21" s="1">
        <f t="shared" si="131"/>
        <v>6</v>
      </c>
      <c r="LLV21" s="1">
        <f t="shared" si="131"/>
        <v>6</v>
      </c>
      <c r="LLW21" s="1">
        <f t="shared" si="131"/>
        <v>6</v>
      </c>
      <c r="LLX21" s="1">
        <f t="shared" si="131"/>
        <v>6</v>
      </c>
      <c r="LLY21" s="1">
        <f t="shared" si="131"/>
        <v>6</v>
      </c>
      <c r="LLZ21" s="1">
        <f t="shared" ref="LLZ21:LOK21" si="132">$A$18*$A$19*$A$20</f>
        <v>6</v>
      </c>
      <c r="LMA21" s="1">
        <f t="shared" si="132"/>
        <v>6</v>
      </c>
      <c r="LMB21" s="1">
        <f t="shared" si="132"/>
        <v>6</v>
      </c>
      <c r="LMC21" s="1">
        <f t="shared" si="132"/>
        <v>6</v>
      </c>
      <c r="LMD21" s="1">
        <f t="shared" si="132"/>
        <v>6</v>
      </c>
      <c r="LME21" s="1">
        <f t="shared" si="132"/>
        <v>6</v>
      </c>
      <c r="LMF21" s="1">
        <f t="shared" si="132"/>
        <v>6</v>
      </c>
      <c r="LMG21" s="1">
        <f t="shared" si="132"/>
        <v>6</v>
      </c>
      <c r="LMH21" s="1">
        <f t="shared" si="132"/>
        <v>6</v>
      </c>
      <c r="LMI21" s="1">
        <f t="shared" si="132"/>
        <v>6</v>
      </c>
      <c r="LMJ21" s="1">
        <f t="shared" si="132"/>
        <v>6</v>
      </c>
      <c r="LMK21" s="1">
        <f t="shared" si="132"/>
        <v>6</v>
      </c>
      <c r="LML21" s="1">
        <f t="shared" si="132"/>
        <v>6</v>
      </c>
      <c r="LMM21" s="1">
        <f t="shared" si="132"/>
        <v>6</v>
      </c>
      <c r="LMN21" s="1">
        <f t="shared" si="132"/>
        <v>6</v>
      </c>
      <c r="LMO21" s="1">
        <f t="shared" si="132"/>
        <v>6</v>
      </c>
      <c r="LMP21" s="1">
        <f t="shared" si="132"/>
        <v>6</v>
      </c>
      <c r="LMQ21" s="1">
        <f t="shared" si="132"/>
        <v>6</v>
      </c>
      <c r="LMR21" s="1">
        <f t="shared" si="132"/>
        <v>6</v>
      </c>
      <c r="LMS21" s="1">
        <f t="shared" si="132"/>
        <v>6</v>
      </c>
      <c r="LMT21" s="1">
        <f t="shared" si="132"/>
        <v>6</v>
      </c>
      <c r="LMU21" s="1">
        <f t="shared" si="132"/>
        <v>6</v>
      </c>
      <c r="LMV21" s="1">
        <f t="shared" si="132"/>
        <v>6</v>
      </c>
      <c r="LMW21" s="1">
        <f t="shared" si="132"/>
        <v>6</v>
      </c>
      <c r="LMX21" s="1">
        <f t="shared" si="132"/>
        <v>6</v>
      </c>
      <c r="LMY21" s="1">
        <f t="shared" si="132"/>
        <v>6</v>
      </c>
      <c r="LMZ21" s="1">
        <f t="shared" si="132"/>
        <v>6</v>
      </c>
      <c r="LNA21" s="1">
        <f t="shared" si="132"/>
        <v>6</v>
      </c>
      <c r="LNB21" s="1">
        <f t="shared" si="132"/>
        <v>6</v>
      </c>
      <c r="LNC21" s="1">
        <f t="shared" si="132"/>
        <v>6</v>
      </c>
      <c r="LND21" s="1">
        <f t="shared" si="132"/>
        <v>6</v>
      </c>
      <c r="LNE21" s="1">
        <f t="shared" si="132"/>
        <v>6</v>
      </c>
      <c r="LNF21" s="1">
        <f t="shared" si="132"/>
        <v>6</v>
      </c>
      <c r="LNG21" s="1">
        <f t="shared" si="132"/>
        <v>6</v>
      </c>
      <c r="LNH21" s="1">
        <f t="shared" si="132"/>
        <v>6</v>
      </c>
      <c r="LNI21" s="1">
        <f t="shared" si="132"/>
        <v>6</v>
      </c>
      <c r="LNJ21" s="1">
        <f t="shared" si="132"/>
        <v>6</v>
      </c>
      <c r="LNK21" s="1">
        <f t="shared" si="132"/>
        <v>6</v>
      </c>
      <c r="LNL21" s="1">
        <f t="shared" si="132"/>
        <v>6</v>
      </c>
      <c r="LNM21" s="1">
        <f t="shared" si="132"/>
        <v>6</v>
      </c>
      <c r="LNN21" s="1">
        <f t="shared" si="132"/>
        <v>6</v>
      </c>
      <c r="LNO21" s="1">
        <f t="shared" si="132"/>
        <v>6</v>
      </c>
      <c r="LNP21" s="1">
        <f t="shared" si="132"/>
        <v>6</v>
      </c>
      <c r="LNQ21" s="1">
        <f t="shared" si="132"/>
        <v>6</v>
      </c>
      <c r="LNR21" s="1">
        <f t="shared" si="132"/>
        <v>6</v>
      </c>
      <c r="LNS21" s="1">
        <f t="shared" si="132"/>
        <v>6</v>
      </c>
      <c r="LNT21" s="1">
        <f t="shared" si="132"/>
        <v>6</v>
      </c>
      <c r="LNU21" s="1">
        <f t="shared" si="132"/>
        <v>6</v>
      </c>
      <c r="LNV21" s="1">
        <f t="shared" si="132"/>
        <v>6</v>
      </c>
      <c r="LNW21" s="1">
        <f t="shared" si="132"/>
        <v>6</v>
      </c>
      <c r="LNX21" s="1">
        <f t="shared" si="132"/>
        <v>6</v>
      </c>
      <c r="LNY21" s="1">
        <f t="shared" si="132"/>
        <v>6</v>
      </c>
      <c r="LNZ21" s="1">
        <f t="shared" si="132"/>
        <v>6</v>
      </c>
      <c r="LOA21" s="1">
        <f t="shared" si="132"/>
        <v>6</v>
      </c>
      <c r="LOB21" s="1">
        <f t="shared" si="132"/>
        <v>6</v>
      </c>
      <c r="LOC21" s="1">
        <f t="shared" si="132"/>
        <v>6</v>
      </c>
      <c r="LOD21" s="1">
        <f t="shared" si="132"/>
        <v>6</v>
      </c>
      <c r="LOE21" s="1">
        <f t="shared" si="132"/>
        <v>6</v>
      </c>
      <c r="LOF21" s="1">
        <f t="shared" si="132"/>
        <v>6</v>
      </c>
      <c r="LOG21" s="1">
        <f t="shared" si="132"/>
        <v>6</v>
      </c>
      <c r="LOH21" s="1">
        <f t="shared" si="132"/>
        <v>6</v>
      </c>
      <c r="LOI21" s="1">
        <f t="shared" si="132"/>
        <v>6</v>
      </c>
      <c r="LOJ21" s="1">
        <f t="shared" si="132"/>
        <v>6</v>
      </c>
      <c r="LOK21" s="1">
        <f t="shared" si="132"/>
        <v>6</v>
      </c>
      <c r="LOL21" s="1">
        <f t="shared" ref="LOL21:LQW21" si="133">$A$18*$A$19*$A$20</f>
        <v>6</v>
      </c>
      <c r="LOM21" s="1">
        <f t="shared" si="133"/>
        <v>6</v>
      </c>
      <c r="LON21" s="1">
        <f t="shared" si="133"/>
        <v>6</v>
      </c>
      <c r="LOO21" s="1">
        <f t="shared" si="133"/>
        <v>6</v>
      </c>
      <c r="LOP21" s="1">
        <f t="shared" si="133"/>
        <v>6</v>
      </c>
      <c r="LOQ21" s="1">
        <f t="shared" si="133"/>
        <v>6</v>
      </c>
      <c r="LOR21" s="1">
        <f t="shared" si="133"/>
        <v>6</v>
      </c>
      <c r="LOS21" s="1">
        <f t="shared" si="133"/>
        <v>6</v>
      </c>
      <c r="LOT21" s="1">
        <f t="shared" si="133"/>
        <v>6</v>
      </c>
      <c r="LOU21" s="1">
        <f t="shared" si="133"/>
        <v>6</v>
      </c>
      <c r="LOV21" s="1">
        <f t="shared" si="133"/>
        <v>6</v>
      </c>
      <c r="LOW21" s="1">
        <f t="shared" si="133"/>
        <v>6</v>
      </c>
      <c r="LOX21" s="1">
        <f t="shared" si="133"/>
        <v>6</v>
      </c>
      <c r="LOY21" s="1">
        <f t="shared" si="133"/>
        <v>6</v>
      </c>
      <c r="LOZ21" s="1">
        <f t="shared" si="133"/>
        <v>6</v>
      </c>
      <c r="LPA21" s="1">
        <f t="shared" si="133"/>
        <v>6</v>
      </c>
      <c r="LPB21" s="1">
        <f t="shared" si="133"/>
        <v>6</v>
      </c>
      <c r="LPC21" s="1">
        <f t="shared" si="133"/>
        <v>6</v>
      </c>
      <c r="LPD21" s="1">
        <f t="shared" si="133"/>
        <v>6</v>
      </c>
      <c r="LPE21" s="1">
        <f t="shared" si="133"/>
        <v>6</v>
      </c>
      <c r="LPF21" s="1">
        <f t="shared" si="133"/>
        <v>6</v>
      </c>
      <c r="LPG21" s="1">
        <f t="shared" si="133"/>
        <v>6</v>
      </c>
      <c r="LPH21" s="1">
        <f t="shared" si="133"/>
        <v>6</v>
      </c>
      <c r="LPI21" s="1">
        <f t="shared" si="133"/>
        <v>6</v>
      </c>
      <c r="LPJ21" s="1">
        <f t="shared" si="133"/>
        <v>6</v>
      </c>
      <c r="LPK21" s="1">
        <f t="shared" si="133"/>
        <v>6</v>
      </c>
      <c r="LPL21" s="1">
        <f t="shared" si="133"/>
        <v>6</v>
      </c>
      <c r="LPM21" s="1">
        <f t="shared" si="133"/>
        <v>6</v>
      </c>
      <c r="LPN21" s="1">
        <f t="shared" si="133"/>
        <v>6</v>
      </c>
      <c r="LPO21" s="1">
        <f t="shared" si="133"/>
        <v>6</v>
      </c>
      <c r="LPP21" s="1">
        <f t="shared" si="133"/>
        <v>6</v>
      </c>
      <c r="LPQ21" s="1">
        <f t="shared" si="133"/>
        <v>6</v>
      </c>
      <c r="LPR21" s="1">
        <f t="shared" si="133"/>
        <v>6</v>
      </c>
      <c r="LPS21" s="1">
        <f t="shared" si="133"/>
        <v>6</v>
      </c>
      <c r="LPT21" s="1">
        <f t="shared" si="133"/>
        <v>6</v>
      </c>
      <c r="LPU21" s="1">
        <f t="shared" si="133"/>
        <v>6</v>
      </c>
      <c r="LPV21" s="1">
        <f t="shared" si="133"/>
        <v>6</v>
      </c>
      <c r="LPW21" s="1">
        <f t="shared" si="133"/>
        <v>6</v>
      </c>
      <c r="LPX21" s="1">
        <f t="shared" si="133"/>
        <v>6</v>
      </c>
      <c r="LPY21" s="1">
        <f t="shared" si="133"/>
        <v>6</v>
      </c>
      <c r="LPZ21" s="1">
        <f t="shared" si="133"/>
        <v>6</v>
      </c>
      <c r="LQA21" s="1">
        <f t="shared" si="133"/>
        <v>6</v>
      </c>
      <c r="LQB21" s="1">
        <f t="shared" si="133"/>
        <v>6</v>
      </c>
      <c r="LQC21" s="1">
        <f t="shared" si="133"/>
        <v>6</v>
      </c>
      <c r="LQD21" s="1">
        <f t="shared" si="133"/>
        <v>6</v>
      </c>
      <c r="LQE21" s="1">
        <f t="shared" si="133"/>
        <v>6</v>
      </c>
      <c r="LQF21" s="1">
        <f t="shared" si="133"/>
        <v>6</v>
      </c>
      <c r="LQG21" s="1">
        <f t="shared" si="133"/>
        <v>6</v>
      </c>
      <c r="LQH21" s="1">
        <f t="shared" si="133"/>
        <v>6</v>
      </c>
      <c r="LQI21" s="1">
        <f t="shared" si="133"/>
        <v>6</v>
      </c>
      <c r="LQJ21" s="1">
        <f t="shared" si="133"/>
        <v>6</v>
      </c>
      <c r="LQK21" s="1">
        <f t="shared" si="133"/>
        <v>6</v>
      </c>
      <c r="LQL21" s="1">
        <f t="shared" si="133"/>
        <v>6</v>
      </c>
      <c r="LQM21" s="1">
        <f t="shared" si="133"/>
        <v>6</v>
      </c>
      <c r="LQN21" s="1">
        <f t="shared" si="133"/>
        <v>6</v>
      </c>
      <c r="LQO21" s="1">
        <f t="shared" si="133"/>
        <v>6</v>
      </c>
      <c r="LQP21" s="1">
        <f t="shared" si="133"/>
        <v>6</v>
      </c>
      <c r="LQQ21" s="1">
        <f t="shared" si="133"/>
        <v>6</v>
      </c>
      <c r="LQR21" s="1">
        <f t="shared" si="133"/>
        <v>6</v>
      </c>
      <c r="LQS21" s="1">
        <f t="shared" si="133"/>
        <v>6</v>
      </c>
      <c r="LQT21" s="1">
        <f t="shared" si="133"/>
        <v>6</v>
      </c>
      <c r="LQU21" s="1">
        <f t="shared" si="133"/>
        <v>6</v>
      </c>
      <c r="LQV21" s="1">
        <f t="shared" si="133"/>
        <v>6</v>
      </c>
      <c r="LQW21" s="1">
        <f t="shared" si="133"/>
        <v>6</v>
      </c>
      <c r="LQX21" s="1">
        <f t="shared" ref="LQX21:LTI21" si="134">$A$18*$A$19*$A$20</f>
        <v>6</v>
      </c>
      <c r="LQY21" s="1">
        <f t="shared" si="134"/>
        <v>6</v>
      </c>
      <c r="LQZ21" s="1">
        <f t="shared" si="134"/>
        <v>6</v>
      </c>
      <c r="LRA21" s="1">
        <f t="shared" si="134"/>
        <v>6</v>
      </c>
      <c r="LRB21" s="1">
        <f t="shared" si="134"/>
        <v>6</v>
      </c>
      <c r="LRC21" s="1">
        <f t="shared" si="134"/>
        <v>6</v>
      </c>
      <c r="LRD21" s="1">
        <f t="shared" si="134"/>
        <v>6</v>
      </c>
      <c r="LRE21" s="1">
        <f t="shared" si="134"/>
        <v>6</v>
      </c>
      <c r="LRF21" s="1">
        <f t="shared" si="134"/>
        <v>6</v>
      </c>
      <c r="LRG21" s="1">
        <f t="shared" si="134"/>
        <v>6</v>
      </c>
      <c r="LRH21" s="1">
        <f t="shared" si="134"/>
        <v>6</v>
      </c>
      <c r="LRI21" s="1">
        <f t="shared" si="134"/>
        <v>6</v>
      </c>
      <c r="LRJ21" s="1">
        <f t="shared" si="134"/>
        <v>6</v>
      </c>
      <c r="LRK21" s="1">
        <f t="shared" si="134"/>
        <v>6</v>
      </c>
      <c r="LRL21" s="1">
        <f t="shared" si="134"/>
        <v>6</v>
      </c>
      <c r="LRM21" s="1">
        <f t="shared" si="134"/>
        <v>6</v>
      </c>
      <c r="LRN21" s="1">
        <f t="shared" si="134"/>
        <v>6</v>
      </c>
      <c r="LRO21" s="1">
        <f t="shared" si="134"/>
        <v>6</v>
      </c>
      <c r="LRP21" s="1">
        <f t="shared" si="134"/>
        <v>6</v>
      </c>
      <c r="LRQ21" s="1">
        <f t="shared" si="134"/>
        <v>6</v>
      </c>
      <c r="LRR21" s="1">
        <f t="shared" si="134"/>
        <v>6</v>
      </c>
      <c r="LRS21" s="1">
        <f t="shared" si="134"/>
        <v>6</v>
      </c>
      <c r="LRT21" s="1">
        <f t="shared" si="134"/>
        <v>6</v>
      </c>
      <c r="LRU21" s="1">
        <f t="shared" si="134"/>
        <v>6</v>
      </c>
      <c r="LRV21" s="1">
        <f t="shared" si="134"/>
        <v>6</v>
      </c>
      <c r="LRW21" s="1">
        <f t="shared" si="134"/>
        <v>6</v>
      </c>
      <c r="LRX21" s="1">
        <f t="shared" si="134"/>
        <v>6</v>
      </c>
      <c r="LRY21" s="1">
        <f t="shared" si="134"/>
        <v>6</v>
      </c>
      <c r="LRZ21" s="1">
        <f t="shared" si="134"/>
        <v>6</v>
      </c>
      <c r="LSA21" s="1">
        <f t="shared" si="134"/>
        <v>6</v>
      </c>
      <c r="LSB21" s="1">
        <f t="shared" si="134"/>
        <v>6</v>
      </c>
      <c r="LSC21" s="1">
        <f t="shared" si="134"/>
        <v>6</v>
      </c>
      <c r="LSD21" s="1">
        <f t="shared" si="134"/>
        <v>6</v>
      </c>
      <c r="LSE21" s="1">
        <f t="shared" si="134"/>
        <v>6</v>
      </c>
      <c r="LSF21" s="1">
        <f t="shared" si="134"/>
        <v>6</v>
      </c>
      <c r="LSG21" s="1">
        <f t="shared" si="134"/>
        <v>6</v>
      </c>
      <c r="LSH21" s="1">
        <f t="shared" si="134"/>
        <v>6</v>
      </c>
      <c r="LSI21" s="1">
        <f t="shared" si="134"/>
        <v>6</v>
      </c>
      <c r="LSJ21" s="1">
        <f t="shared" si="134"/>
        <v>6</v>
      </c>
      <c r="LSK21" s="1">
        <f t="shared" si="134"/>
        <v>6</v>
      </c>
      <c r="LSL21" s="1">
        <f t="shared" si="134"/>
        <v>6</v>
      </c>
      <c r="LSM21" s="1">
        <f t="shared" si="134"/>
        <v>6</v>
      </c>
      <c r="LSN21" s="1">
        <f t="shared" si="134"/>
        <v>6</v>
      </c>
      <c r="LSO21" s="1">
        <f t="shared" si="134"/>
        <v>6</v>
      </c>
      <c r="LSP21" s="1">
        <f t="shared" si="134"/>
        <v>6</v>
      </c>
      <c r="LSQ21" s="1">
        <f t="shared" si="134"/>
        <v>6</v>
      </c>
      <c r="LSR21" s="1">
        <f t="shared" si="134"/>
        <v>6</v>
      </c>
      <c r="LSS21" s="1">
        <f t="shared" si="134"/>
        <v>6</v>
      </c>
      <c r="LST21" s="1">
        <f t="shared" si="134"/>
        <v>6</v>
      </c>
      <c r="LSU21" s="1">
        <f t="shared" si="134"/>
        <v>6</v>
      </c>
      <c r="LSV21" s="1">
        <f t="shared" si="134"/>
        <v>6</v>
      </c>
      <c r="LSW21" s="1">
        <f t="shared" si="134"/>
        <v>6</v>
      </c>
      <c r="LSX21" s="1">
        <f t="shared" si="134"/>
        <v>6</v>
      </c>
      <c r="LSY21" s="1">
        <f t="shared" si="134"/>
        <v>6</v>
      </c>
      <c r="LSZ21" s="1">
        <f t="shared" si="134"/>
        <v>6</v>
      </c>
      <c r="LTA21" s="1">
        <f t="shared" si="134"/>
        <v>6</v>
      </c>
      <c r="LTB21" s="1">
        <f t="shared" si="134"/>
        <v>6</v>
      </c>
      <c r="LTC21" s="1">
        <f t="shared" si="134"/>
        <v>6</v>
      </c>
      <c r="LTD21" s="1">
        <f t="shared" si="134"/>
        <v>6</v>
      </c>
      <c r="LTE21" s="1">
        <f t="shared" si="134"/>
        <v>6</v>
      </c>
      <c r="LTF21" s="1">
        <f t="shared" si="134"/>
        <v>6</v>
      </c>
      <c r="LTG21" s="1">
        <f t="shared" si="134"/>
        <v>6</v>
      </c>
      <c r="LTH21" s="1">
        <f t="shared" si="134"/>
        <v>6</v>
      </c>
      <c r="LTI21" s="1">
        <f t="shared" si="134"/>
        <v>6</v>
      </c>
      <c r="LTJ21" s="1">
        <f t="shared" ref="LTJ21:LVU21" si="135">$A$18*$A$19*$A$20</f>
        <v>6</v>
      </c>
      <c r="LTK21" s="1">
        <f t="shared" si="135"/>
        <v>6</v>
      </c>
      <c r="LTL21" s="1">
        <f t="shared" si="135"/>
        <v>6</v>
      </c>
      <c r="LTM21" s="1">
        <f t="shared" si="135"/>
        <v>6</v>
      </c>
      <c r="LTN21" s="1">
        <f t="shared" si="135"/>
        <v>6</v>
      </c>
      <c r="LTO21" s="1">
        <f t="shared" si="135"/>
        <v>6</v>
      </c>
      <c r="LTP21" s="1">
        <f t="shared" si="135"/>
        <v>6</v>
      </c>
      <c r="LTQ21" s="1">
        <f t="shared" si="135"/>
        <v>6</v>
      </c>
      <c r="LTR21" s="1">
        <f t="shared" si="135"/>
        <v>6</v>
      </c>
      <c r="LTS21" s="1">
        <f t="shared" si="135"/>
        <v>6</v>
      </c>
      <c r="LTT21" s="1">
        <f t="shared" si="135"/>
        <v>6</v>
      </c>
      <c r="LTU21" s="1">
        <f t="shared" si="135"/>
        <v>6</v>
      </c>
      <c r="LTV21" s="1">
        <f t="shared" si="135"/>
        <v>6</v>
      </c>
      <c r="LTW21" s="1">
        <f t="shared" si="135"/>
        <v>6</v>
      </c>
      <c r="LTX21" s="1">
        <f t="shared" si="135"/>
        <v>6</v>
      </c>
      <c r="LTY21" s="1">
        <f t="shared" si="135"/>
        <v>6</v>
      </c>
      <c r="LTZ21" s="1">
        <f t="shared" si="135"/>
        <v>6</v>
      </c>
      <c r="LUA21" s="1">
        <f t="shared" si="135"/>
        <v>6</v>
      </c>
      <c r="LUB21" s="1">
        <f t="shared" si="135"/>
        <v>6</v>
      </c>
      <c r="LUC21" s="1">
        <f t="shared" si="135"/>
        <v>6</v>
      </c>
      <c r="LUD21" s="1">
        <f t="shared" si="135"/>
        <v>6</v>
      </c>
      <c r="LUE21" s="1">
        <f t="shared" si="135"/>
        <v>6</v>
      </c>
      <c r="LUF21" s="1">
        <f t="shared" si="135"/>
        <v>6</v>
      </c>
      <c r="LUG21" s="1">
        <f t="shared" si="135"/>
        <v>6</v>
      </c>
      <c r="LUH21" s="1">
        <f t="shared" si="135"/>
        <v>6</v>
      </c>
      <c r="LUI21" s="1">
        <f t="shared" si="135"/>
        <v>6</v>
      </c>
      <c r="LUJ21" s="1">
        <f t="shared" si="135"/>
        <v>6</v>
      </c>
      <c r="LUK21" s="1">
        <f t="shared" si="135"/>
        <v>6</v>
      </c>
      <c r="LUL21" s="1">
        <f t="shared" si="135"/>
        <v>6</v>
      </c>
      <c r="LUM21" s="1">
        <f t="shared" si="135"/>
        <v>6</v>
      </c>
      <c r="LUN21" s="1">
        <f t="shared" si="135"/>
        <v>6</v>
      </c>
      <c r="LUO21" s="1">
        <f t="shared" si="135"/>
        <v>6</v>
      </c>
      <c r="LUP21" s="1">
        <f t="shared" si="135"/>
        <v>6</v>
      </c>
      <c r="LUQ21" s="1">
        <f t="shared" si="135"/>
        <v>6</v>
      </c>
      <c r="LUR21" s="1">
        <f t="shared" si="135"/>
        <v>6</v>
      </c>
      <c r="LUS21" s="1">
        <f t="shared" si="135"/>
        <v>6</v>
      </c>
      <c r="LUT21" s="1">
        <f t="shared" si="135"/>
        <v>6</v>
      </c>
      <c r="LUU21" s="1">
        <f t="shared" si="135"/>
        <v>6</v>
      </c>
      <c r="LUV21" s="1">
        <f t="shared" si="135"/>
        <v>6</v>
      </c>
      <c r="LUW21" s="1">
        <f t="shared" si="135"/>
        <v>6</v>
      </c>
      <c r="LUX21" s="1">
        <f t="shared" si="135"/>
        <v>6</v>
      </c>
      <c r="LUY21" s="1">
        <f t="shared" si="135"/>
        <v>6</v>
      </c>
      <c r="LUZ21" s="1">
        <f t="shared" si="135"/>
        <v>6</v>
      </c>
      <c r="LVA21" s="1">
        <f t="shared" si="135"/>
        <v>6</v>
      </c>
      <c r="LVB21" s="1">
        <f t="shared" si="135"/>
        <v>6</v>
      </c>
      <c r="LVC21" s="1">
        <f t="shared" si="135"/>
        <v>6</v>
      </c>
      <c r="LVD21" s="1">
        <f t="shared" si="135"/>
        <v>6</v>
      </c>
      <c r="LVE21" s="1">
        <f t="shared" si="135"/>
        <v>6</v>
      </c>
      <c r="LVF21" s="1">
        <f t="shared" si="135"/>
        <v>6</v>
      </c>
      <c r="LVG21" s="1">
        <f t="shared" si="135"/>
        <v>6</v>
      </c>
      <c r="LVH21" s="1">
        <f t="shared" si="135"/>
        <v>6</v>
      </c>
      <c r="LVI21" s="1">
        <f t="shared" si="135"/>
        <v>6</v>
      </c>
      <c r="LVJ21" s="1">
        <f t="shared" si="135"/>
        <v>6</v>
      </c>
      <c r="LVK21" s="1">
        <f t="shared" si="135"/>
        <v>6</v>
      </c>
      <c r="LVL21" s="1">
        <f t="shared" si="135"/>
        <v>6</v>
      </c>
      <c r="LVM21" s="1">
        <f t="shared" si="135"/>
        <v>6</v>
      </c>
      <c r="LVN21" s="1">
        <f t="shared" si="135"/>
        <v>6</v>
      </c>
      <c r="LVO21" s="1">
        <f t="shared" si="135"/>
        <v>6</v>
      </c>
      <c r="LVP21" s="1">
        <f t="shared" si="135"/>
        <v>6</v>
      </c>
      <c r="LVQ21" s="1">
        <f t="shared" si="135"/>
        <v>6</v>
      </c>
      <c r="LVR21" s="1">
        <f t="shared" si="135"/>
        <v>6</v>
      </c>
      <c r="LVS21" s="1">
        <f t="shared" si="135"/>
        <v>6</v>
      </c>
      <c r="LVT21" s="1">
        <f t="shared" si="135"/>
        <v>6</v>
      </c>
      <c r="LVU21" s="1">
        <f t="shared" si="135"/>
        <v>6</v>
      </c>
      <c r="LVV21" s="1">
        <f t="shared" ref="LVV21:LYG21" si="136">$A$18*$A$19*$A$20</f>
        <v>6</v>
      </c>
      <c r="LVW21" s="1">
        <f t="shared" si="136"/>
        <v>6</v>
      </c>
      <c r="LVX21" s="1">
        <f t="shared" si="136"/>
        <v>6</v>
      </c>
      <c r="LVY21" s="1">
        <f t="shared" si="136"/>
        <v>6</v>
      </c>
      <c r="LVZ21" s="1">
        <f t="shared" si="136"/>
        <v>6</v>
      </c>
      <c r="LWA21" s="1">
        <f t="shared" si="136"/>
        <v>6</v>
      </c>
      <c r="LWB21" s="1">
        <f t="shared" si="136"/>
        <v>6</v>
      </c>
      <c r="LWC21" s="1">
        <f t="shared" si="136"/>
        <v>6</v>
      </c>
      <c r="LWD21" s="1">
        <f t="shared" si="136"/>
        <v>6</v>
      </c>
      <c r="LWE21" s="1">
        <f t="shared" si="136"/>
        <v>6</v>
      </c>
      <c r="LWF21" s="1">
        <f t="shared" si="136"/>
        <v>6</v>
      </c>
      <c r="LWG21" s="1">
        <f t="shared" si="136"/>
        <v>6</v>
      </c>
      <c r="LWH21" s="1">
        <f t="shared" si="136"/>
        <v>6</v>
      </c>
      <c r="LWI21" s="1">
        <f t="shared" si="136"/>
        <v>6</v>
      </c>
      <c r="LWJ21" s="1">
        <f t="shared" si="136"/>
        <v>6</v>
      </c>
      <c r="LWK21" s="1">
        <f t="shared" si="136"/>
        <v>6</v>
      </c>
      <c r="LWL21" s="1">
        <f t="shared" si="136"/>
        <v>6</v>
      </c>
      <c r="LWM21" s="1">
        <f t="shared" si="136"/>
        <v>6</v>
      </c>
      <c r="LWN21" s="1">
        <f t="shared" si="136"/>
        <v>6</v>
      </c>
      <c r="LWO21" s="1">
        <f t="shared" si="136"/>
        <v>6</v>
      </c>
      <c r="LWP21" s="1">
        <f t="shared" si="136"/>
        <v>6</v>
      </c>
      <c r="LWQ21" s="1">
        <f t="shared" si="136"/>
        <v>6</v>
      </c>
      <c r="LWR21" s="1">
        <f t="shared" si="136"/>
        <v>6</v>
      </c>
      <c r="LWS21" s="1">
        <f t="shared" si="136"/>
        <v>6</v>
      </c>
      <c r="LWT21" s="1">
        <f t="shared" si="136"/>
        <v>6</v>
      </c>
      <c r="LWU21" s="1">
        <f t="shared" si="136"/>
        <v>6</v>
      </c>
      <c r="LWV21" s="1">
        <f t="shared" si="136"/>
        <v>6</v>
      </c>
      <c r="LWW21" s="1">
        <f t="shared" si="136"/>
        <v>6</v>
      </c>
      <c r="LWX21" s="1">
        <f t="shared" si="136"/>
        <v>6</v>
      </c>
      <c r="LWY21" s="1">
        <f t="shared" si="136"/>
        <v>6</v>
      </c>
      <c r="LWZ21" s="1">
        <f t="shared" si="136"/>
        <v>6</v>
      </c>
      <c r="LXA21" s="1">
        <f t="shared" si="136"/>
        <v>6</v>
      </c>
      <c r="LXB21" s="1">
        <f t="shared" si="136"/>
        <v>6</v>
      </c>
      <c r="LXC21" s="1">
        <f t="shared" si="136"/>
        <v>6</v>
      </c>
      <c r="LXD21" s="1">
        <f t="shared" si="136"/>
        <v>6</v>
      </c>
      <c r="LXE21" s="1">
        <f t="shared" si="136"/>
        <v>6</v>
      </c>
      <c r="LXF21" s="1">
        <f t="shared" si="136"/>
        <v>6</v>
      </c>
      <c r="LXG21" s="1">
        <f t="shared" si="136"/>
        <v>6</v>
      </c>
      <c r="LXH21" s="1">
        <f t="shared" si="136"/>
        <v>6</v>
      </c>
      <c r="LXI21" s="1">
        <f t="shared" si="136"/>
        <v>6</v>
      </c>
      <c r="LXJ21" s="1">
        <f t="shared" si="136"/>
        <v>6</v>
      </c>
      <c r="LXK21" s="1">
        <f t="shared" si="136"/>
        <v>6</v>
      </c>
      <c r="LXL21" s="1">
        <f t="shared" si="136"/>
        <v>6</v>
      </c>
      <c r="LXM21" s="1">
        <f t="shared" si="136"/>
        <v>6</v>
      </c>
      <c r="LXN21" s="1">
        <f t="shared" si="136"/>
        <v>6</v>
      </c>
      <c r="LXO21" s="1">
        <f t="shared" si="136"/>
        <v>6</v>
      </c>
      <c r="LXP21" s="1">
        <f t="shared" si="136"/>
        <v>6</v>
      </c>
      <c r="LXQ21" s="1">
        <f t="shared" si="136"/>
        <v>6</v>
      </c>
      <c r="LXR21" s="1">
        <f t="shared" si="136"/>
        <v>6</v>
      </c>
      <c r="LXS21" s="1">
        <f t="shared" si="136"/>
        <v>6</v>
      </c>
      <c r="LXT21" s="1">
        <f t="shared" si="136"/>
        <v>6</v>
      </c>
      <c r="LXU21" s="1">
        <f t="shared" si="136"/>
        <v>6</v>
      </c>
      <c r="LXV21" s="1">
        <f t="shared" si="136"/>
        <v>6</v>
      </c>
      <c r="LXW21" s="1">
        <f t="shared" si="136"/>
        <v>6</v>
      </c>
      <c r="LXX21" s="1">
        <f t="shared" si="136"/>
        <v>6</v>
      </c>
      <c r="LXY21" s="1">
        <f t="shared" si="136"/>
        <v>6</v>
      </c>
      <c r="LXZ21" s="1">
        <f t="shared" si="136"/>
        <v>6</v>
      </c>
      <c r="LYA21" s="1">
        <f t="shared" si="136"/>
        <v>6</v>
      </c>
      <c r="LYB21" s="1">
        <f t="shared" si="136"/>
        <v>6</v>
      </c>
      <c r="LYC21" s="1">
        <f t="shared" si="136"/>
        <v>6</v>
      </c>
      <c r="LYD21" s="1">
        <f t="shared" si="136"/>
        <v>6</v>
      </c>
      <c r="LYE21" s="1">
        <f t="shared" si="136"/>
        <v>6</v>
      </c>
      <c r="LYF21" s="1">
        <f t="shared" si="136"/>
        <v>6</v>
      </c>
      <c r="LYG21" s="1">
        <f t="shared" si="136"/>
        <v>6</v>
      </c>
      <c r="LYH21" s="1">
        <f t="shared" ref="LYH21:MAS21" si="137">$A$18*$A$19*$A$20</f>
        <v>6</v>
      </c>
      <c r="LYI21" s="1">
        <f t="shared" si="137"/>
        <v>6</v>
      </c>
      <c r="LYJ21" s="1">
        <f t="shared" si="137"/>
        <v>6</v>
      </c>
      <c r="LYK21" s="1">
        <f t="shared" si="137"/>
        <v>6</v>
      </c>
      <c r="LYL21" s="1">
        <f t="shared" si="137"/>
        <v>6</v>
      </c>
      <c r="LYM21" s="1">
        <f t="shared" si="137"/>
        <v>6</v>
      </c>
      <c r="LYN21" s="1">
        <f t="shared" si="137"/>
        <v>6</v>
      </c>
      <c r="LYO21" s="1">
        <f t="shared" si="137"/>
        <v>6</v>
      </c>
      <c r="LYP21" s="1">
        <f t="shared" si="137"/>
        <v>6</v>
      </c>
      <c r="LYQ21" s="1">
        <f t="shared" si="137"/>
        <v>6</v>
      </c>
      <c r="LYR21" s="1">
        <f t="shared" si="137"/>
        <v>6</v>
      </c>
      <c r="LYS21" s="1">
        <f t="shared" si="137"/>
        <v>6</v>
      </c>
      <c r="LYT21" s="1">
        <f t="shared" si="137"/>
        <v>6</v>
      </c>
      <c r="LYU21" s="1">
        <f t="shared" si="137"/>
        <v>6</v>
      </c>
      <c r="LYV21" s="1">
        <f t="shared" si="137"/>
        <v>6</v>
      </c>
      <c r="LYW21" s="1">
        <f t="shared" si="137"/>
        <v>6</v>
      </c>
      <c r="LYX21" s="1">
        <f t="shared" si="137"/>
        <v>6</v>
      </c>
      <c r="LYY21" s="1">
        <f t="shared" si="137"/>
        <v>6</v>
      </c>
      <c r="LYZ21" s="1">
        <f t="shared" si="137"/>
        <v>6</v>
      </c>
      <c r="LZA21" s="1">
        <f t="shared" si="137"/>
        <v>6</v>
      </c>
      <c r="LZB21" s="1">
        <f t="shared" si="137"/>
        <v>6</v>
      </c>
      <c r="LZC21" s="1">
        <f t="shared" si="137"/>
        <v>6</v>
      </c>
      <c r="LZD21" s="1">
        <f t="shared" si="137"/>
        <v>6</v>
      </c>
      <c r="LZE21" s="1">
        <f t="shared" si="137"/>
        <v>6</v>
      </c>
      <c r="LZF21" s="1">
        <f t="shared" si="137"/>
        <v>6</v>
      </c>
      <c r="LZG21" s="1">
        <f t="shared" si="137"/>
        <v>6</v>
      </c>
      <c r="LZH21" s="1">
        <f t="shared" si="137"/>
        <v>6</v>
      </c>
      <c r="LZI21" s="1">
        <f t="shared" si="137"/>
        <v>6</v>
      </c>
      <c r="LZJ21" s="1">
        <f t="shared" si="137"/>
        <v>6</v>
      </c>
      <c r="LZK21" s="1">
        <f t="shared" si="137"/>
        <v>6</v>
      </c>
      <c r="LZL21" s="1">
        <f t="shared" si="137"/>
        <v>6</v>
      </c>
      <c r="LZM21" s="1">
        <f t="shared" si="137"/>
        <v>6</v>
      </c>
      <c r="LZN21" s="1">
        <f t="shared" si="137"/>
        <v>6</v>
      </c>
      <c r="LZO21" s="1">
        <f t="shared" si="137"/>
        <v>6</v>
      </c>
      <c r="LZP21" s="1">
        <f t="shared" si="137"/>
        <v>6</v>
      </c>
      <c r="LZQ21" s="1">
        <f t="shared" si="137"/>
        <v>6</v>
      </c>
      <c r="LZR21" s="1">
        <f t="shared" si="137"/>
        <v>6</v>
      </c>
      <c r="LZS21" s="1">
        <f t="shared" si="137"/>
        <v>6</v>
      </c>
      <c r="LZT21" s="1">
        <f t="shared" si="137"/>
        <v>6</v>
      </c>
      <c r="LZU21" s="1">
        <f t="shared" si="137"/>
        <v>6</v>
      </c>
      <c r="LZV21" s="1">
        <f t="shared" si="137"/>
        <v>6</v>
      </c>
      <c r="LZW21" s="1">
        <f t="shared" si="137"/>
        <v>6</v>
      </c>
      <c r="LZX21" s="1">
        <f t="shared" si="137"/>
        <v>6</v>
      </c>
      <c r="LZY21" s="1">
        <f t="shared" si="137"/>
        <v>6</v>
      </c>
      <c r="LZZ21" s="1">
        <f t="shared" si="137"/>
        <v>6</v>
      </c>
      <c r="MAA21" s="1">
        <f t="shared" si="137"/>
        <v>6</v>
      </c>
      <c r="MAB21" s="1">
        <f t="shared" si="137"/>
        <v>6</v>
      </c>
      <c r="MAC21" s="1">
        <f t="shared" si="137"/>
        <v>6</v>
      </c>
      <c r="MAD21" s="1">
        <f t="shared" si="137"/>
        <v>6</v>
      </c>
      <c r="MAE21" s="1">
        <f t="shared" si="137"/>
        <v>6</v>
      </c>
      <c r="MAF21" s="1">
        <f t="shared" si="137"/>
        <v>6</v>
      </c>
      <c r="MAG21" s="1">
        <f t="shared" si="137"/>
        <v>6</v>
      </c>
      <c r="MAH21" s="1">
        <f t="shared" si="137"/>
        <v>6</v>
      </c>
      <c r="MAI21" s="1">
        <f t="shared" si="137"/>
        <v>6</v>
      </c>
      <c r="MAJ21" s="1">
        <f t="shared" si="137"/>
        <v>6</v>
      </c>
      <c r="MAK21" s="1">
        <f t="shared" si="137"/>
        <v>6</v>
      </c>
      <c r="MAL21" s="1">
        <f t="shared" si="137"/>
        <v>6</v>
      </c>
      <c r="MAM21" s="1">
        <f t="shared" si="137"/>
        <v>6</v>
      </c>
      <c r="MAN21" s="1">
        <f t="shared" si="137"/>
        <v>6</v>
      </c>
      <c r="MAO21" s="1">
        <f t="shared" si="137"/>
        <v>6</v>
      </c>
      <c r="MAP21" s="1">
        <f t="shared" si="137"/>
        <v>6</v>
      </c>
      <c r="MAQ21" s="1">
        <f t="shared" si="137"/>
        <v>6</v>
      </c>
      <c r="MAR21" s="1">
        <f t="shared" si="137"/>
        <v>6</v>
      </c>
      <c r="MAS21" s="1">
        <f t="shared" si="137"/>
        <v>6</v>
      </c>
      <c r="MAT21" s="1">
        <f t="shared" ref="MAT21:MDE21" si="138">$A$18*$A$19*$A$20</f>
        <v>6</v>
      </c>
      <c r="MAU21" s="1">
        <f t="shared" si="138"/>
        <v>6</v>
      </c>
      <c r="MAV21" s="1">
        <f t="shared" si="138"/>
        <v>6</v>
      </c>
      <c r="MAW21" s="1">
        <f t="shared" si="138"/>
        <v>6</v>
      </c>
      <c r="MAX21" s="1">
        <f t="shared" si="138"/>
        <v>6</v>
      </c>
      <c r="MAY21" s="1">
        <f t="shared" si="138"/>
        <v>6</v>
      </c>
      <c r="MAZ21" s="1">
        <f t="shared" si="138"/>
        <v>6</v>
      </c>
      <c r="MBA21" s="1">
        <f t="shared" si="138"/>
        <v>6</v>
      </c>
      <c r="MBB21" s="1">
        <f t="shared" si="138"/>
        <v>6</v>
      </c>
      <c r="MBC21" s="1">
        <f t="shared" si="138"/>
        <v>6</v>
      </c>
      <c r="MBD21" s="1">
        <f t="shared" si="138"/>
        <v>6</v>
      </c>
      <c r="MBE21" s="1">
        <f t="shared" si="138"/>
        <v>6</v>
      </c>
      <c r="MBF21" s="1">
        <f t="shared" si="138"/>
        <v>6</v>
      </c>
      <c r="MBG21" s="1">
        <f t="shared" si="138"/>
        <v>6</v>
      </c>
      <c r="MBH21" s="1">
        <f t="shared" si="138"/>
        <v>6</v>
      </c>
      <c r="MBI21" s="1">
        <f t="shared" si="138"/>
        <v>6</v>
      </c>
      <c r="MBJ21" s="1">
        <f t="shared" si="138"/>
        <v>6</v>
      </c>
      <c r="MBK21" s="1">
        <f t="shared" si="138"/>
        <v>6</v>
      </c>
      <c r="MBL21" s="1">
        <f t="shared" si="138"/>
        <v>6</v>
      </c>
      <c r="MBM21" s="1">
        <f t="shared" si="138"/>
        <v>6</v>
      </c>
      <c r="MBN21" s="1">
        <f t="shared" si="138"/>
        <v>6</v>
      </c>
      <c r="MBO21" s="1">
        <f t="shared" si="138"/>
        <v>6</v>
      </c>
      <c r="MBP21" s="1">
        <f t="shared" si="138"/>
        <v>6</v>
      </c>
      <c r="MBQ21" s="1">
        <f t="shared" si="138"/>
        <v>6</v>
      </c>
      <c r="MBR21" s="1">
        <f t="shared" si="138"/>
        <v>6</v>
      </c>
      <c r="MBS21" s="1">
        <f t="shared" si="138"/>
        <v>6</v>
      </c>
      <c r="MBT21" s="1">
        <f t="shared" si="138"/>
        <v>6</v>
      </c>
      <c r="MBU21" s="1">
        <f t="shared" si="138"/>
        <v>6</v>
      </c>
      <c r="MBV21" s="1">
        <f t="shared" si="138"/>
        <v>6</v>
      </c>
      <c r="MBW21" s="1">
        <f t="shared" si="138"/>
        <v>6</v>
      </c>
      <c r="MBX21" s="1">
        <f t="shared" si="138"/>
        <v>6</v>
      </c>
      <c r="MBY21" s="1">
        <f t="shared" si="138"/>
        <v>6</v>
      </c>
      <c r="MBZ21" s="1">
        <f t="shared" si="138"/>
        <v>6</v>
      </c>
      <c r="MCA21" s="1">
        <f t="shared" si="138"/>
        <v>6</v>
      </c>
      <c r="MCB21" s="1">
        <f t="shared" si="138"/>
        <v>6</v>
      </c>
      <c r="MCC21" s="1">
        <f t="shared" si="138"/>
        <v>6</v>
      </c>
      <c r="MCD21" s="1">
        <f t="shared" si="138"/>
        <v>6</v>
      </c>
      <c r="MCE21" s="1">
        <f t="shared" si="138"/>
        <v>6</v>
      </c>
      <c r="MCF21" s="1">
        <f t="shared" si="138"/>
        <v>6</v>
      </c>
      <c r="MCG21" s="1">
        <f t="shared" si="138"/>
        <v>6</v>
      </c>
      <c r="MCH21" s="1">
        <f t="shared" si="138"/>
        <v>6</v>
      </c>
      <c r="MCI21" s="1">
        <f t="shared" si="138"/>
        <v>6</v>
      </c>
      <c r="MCJ21" s="1">
        <f t="shared" si="138"/>
        <v>6</v>
      </c>
      <c r="MCK21" s="1">
        <f t="shared" si="138"/>
        <v>6</v>
      </c>
      <c r="MCL21" s="1">
        <f t="shared" si="138"/>
        <v>6</v>
      </c>
      <c r="MCM21" s="1">
        <f t="shared" si="138"/>
        <v>6</v>
      </c>
      <c r="MCN21" s="1">
        <f t="shared" si="138"/>
        <v>6</v>
      </c>
      <c r="MCO21" s="1">
        <f t="shared" si="138"/>
        <v>6</v>
      </c>
      <c r="MCP21" s="1">
        <f t="shared" si="138"/>
        <v>6</v>
      </c>
      <c r="MCQ21" s="1">
        <f t="shared" si="138"/>
        <v>6</v>
      </c>
      <c r="MCR21" s="1">
        <f t="shared" si="138"/>
        <v>6</v>
      </c>
      <c r="MCS21" s="1">
        <f t="shared" si="138"/>
        <v>6</v>
      </c>
      <c r="MCT21" s="1">
        <f t="shared" si="138"/>
        <v>6</v>
      </c>
      <c r="MCU21" s="1">
        <f t="shared" si="138"/>
        <v>6</v>
      </c>
      <c r="MCV21" s="1">
        <f t="shared" si="138"/>
        <v>6</v>
      </c>
      <c r="MCW21" s="1">
        <f t="shared" si="138"/>
        <v>6</v>
      </c>
      <c r="MCX21" s="1">
        <f t="shared" si="138"/>
        <v>6</v>
      </c>
      <c r="MCY21" s="1">
        <f t="shared" si="138"/>
        <v>6</v>
      </c>
      <c r="MCZ21" s="1">
        <f t="shared" si="138"/>
        <v>6</v>
      </c>
      <c r="MDA21" s="1">
        <f t="shared" si="138"/>
        <v>6</v>
      </c>
      <c r="MDB21" s="1">
        <f t="shared" si="138"/>
        <v>6</v>
      </c>
      <c r="MDC21" s="1">
        <f t="shared" si="138"/>
        <v>6</v>
      </c>
      <c r="MDD21" s="1">
        <f t="shared" si="138"/>
        <v>6</v>
      </c>
      <c r="MDE21" s="1">
        <f t="shared" si="138"/>
        <v>6</v>
      </c>
      <c r="MDF21" s="1">
        <f t="shared" ref="MDF21:MFQ21" si="139">$A$18*$A$19*$A$20</f>
        <v>6</v>
      </c>
      <c r="MDG21" s="1">
        <f t="shared" si="139"/>
        <v>6</v>
      </c>
      <c r="MDH21" s="1">
        <f t="shared" si="139"/>
        <v>6</v>
      </c>
      <c r="MDI21" s="1">
        <f t="shared" si="139"/>
        <v>6</v>
      </c>
      <c r="MDJ21" s="1">
        <f t="shared" si="139"/>
        <v>6</v>
      </c>
      <c r="MDK21" s="1">
        <f t="shared" si="139"/>
        <v>6</v>
      </c>
      <c r="MDL21" s="1">
        <f t="shared" si="139"/>
        <v>6</v>
      </c>
      <c r="MDM21" s="1">
        <f t="shared" si="139"/>
        <v>6</v>
      </c>
      <c r="MDN21" s="1">
        <f t="shared" si="139"/>
        <v>6</v>
      </c>
      <c r="MDO21" s="1">
        <f t="shared" si="139"/>
        <v>6</v>
      </c>
      <c r="MDP21" s="1">
        <f t="shared" si="139"/>
        <v>6</v>
      </c>
      <c r="MDQ21" s="1">
        <f t="shared" si="139"/>
        <v>6</v>
      </c>
      <c r="MDR21" s="1">
        <f t="shared" si="139"/>
        <v>6</v>
      </c>
      <c r="MDS21" s="1">
        <f t="shared" si="139"/>
        <v>6</v>
      </c>
      <c r="MDT21" s="1">
        <f t="shared" si="139"/>
        <v>6</v>
      </c>
      <c r="MDU21" s="1">
        <f t="shared" si="139"/>
        <v>6</v>
      </c>
      <c r="MDV21" s="1">
        <f t="shared" si="139"/>
        <v>6</v>
      </c>
      <c r="MDW21" s="1">
        <f t="shared" si="139"/>
        <v>6</v>
      </c>
      <c r="MDX21" s="1">
        <f t="shared" si="139"/>
        <v>6</v>
      </c>
      <c r="MDY21" s="1">
        <f t="shared" si="139"/>
        <v>6</v>
      </c>
      <c r="MDZ21" s="1">
        <f t="shared" si="139"/>
        <v>6</v>
      </c>
      <c r="MEA21" s="1">
        <f t="shared" si="139"/>
        <v>6</v>
      </c>
      <c r="MEB21" s="1">
        <f t="shared" si="139"/>
        <v>6</v>
      </c>
      <c r="MEC21" s="1">
        <f t="shared" si="139"/>
        <v>6</v>
      </c>
      <c r="MED21" s="1">
        <f t="shared" si="139"/>
        <v>6</v>
      </c>
      <c r="MEE21" s="1">
        <f t="shared" si="139"/>
        <v>6</v>
      </c>
      <c r="MEF21" s="1">
        <f t="shared" si="139"/>
        <v>6</v>
      </c>
      <c r="MEG21" s="1">
        <f t="shared" si="139"/>
        <v>6</v>
      </c>
      <c r="MEH21" s="1">
        <f t="shared" si="139"/>
        <v>6</v>
      </c>
      <c r="MEI21" s="1">
        <f t="shared" si="139"/>
        <v>6</v>
      </c>
      <c r="MEJ21" s="1">
        <f t="shared" si="139"/>
        <v>6</v>
      </c>
      <c r="MEK21" s="1">
        <f t="shared" si="139"/>
        <v>6</v>
      </c>
      <c r="MEL21" s="1">
        <f t="shared" si="139"/>
        <v>6</v>
      </c>
      <c r="MEM21" s="1">
        <f t="shared" si="139"/>
        <v>6</v>
      </c>
      <c r="MEN21" s="1">
        <f t="shared" si="139"/>
        <v>6</v>
      </c>
      <c r="MEO21" s="1">
        <f t="shared" si="139"/>
        <v>6</v>
      </c>
      <c r="MEP21" s="1">
        <f t="shared" si="139"/>
        <v>6</v>
      </c>
      <c r="MEQ21" s="1">
        <f t="shared" si="139"/>
        <v>6</v>
      </c>
      <c r="MER21" s="1">
        <f t="shared" si="139"/>
        <v>6</v>
      </c>
      <c r="MES21" s="1">
        <f t="shared" si="139"/>
        <v>6</v>
      </c>
      <c r="MET21" s="1">
        <f t="shared" si="139"/>
        <v>6</v>
      </c>
      <c r="MEU21" s="1">
        <f t="shared" si="139"/>
        <v>6</v>
      </c>
      <c r="MEV21" s="1">
        <f t="shared" si="139"/>
        <v>6</v>
      </c>
      <c r="MEW21" s="1">
        <f t="shared" si="139"/>
        <v>6</v>
      </c>
      <c r="MEX21" s="1">
        <f t="shared" si="139"/>
        <v>6</v>
      </c>
      <c r="MEY21" s="1">
        <f t="shared" si="139"/>
        <v>6</v>
      </c>
      <c r="MEZ21" s="1">
        <f t="shared" si="139"/>
        <v>6</v>
      </c>
      <c r="MFA21" s="1">
        <f t="shared" si="139"/>
        <v>6</v>
      </c>
      <c r="MFB21" s="1">
        <f t="shared" si="139"/>
        <v>6</v>
      </c>
      <c r="MFC21" s="1">
        <f t="shared" si="139"/>
        <v>6</v>
      </c>
      <c r="MFD21" s="1">
        <f t="shared" si="139"/>
        <v>6</v>
      </c>
      <c r="MFE21" s="1">
        <f t="shared" si="139"/>
        <v>6</v>
      </c>
      <c r="MFF21" s="1">
        <f t="shared" si="139"/>
        <v>6</v>
      </c>
      <c r="MFG21" s="1">
        <f t="shared" si="139"/>
        <v>6</v>
      </c>
      <c r="MFH21" s="1">
        <f t="shared" si="139"/>
        <v>6</v>
      </c>
      <c r="MFI21" s="1">
        <f t="shared" si="139"/>
        <v>6</v>
      </c>
      <c r="MFJ21" s="1">
        <f t="shared" si="139"/>
        <v>6</v>
      </c>
      <c r="MFK21" s="1">
        <f t="shared" si="139"/>
        <v>6</v>
      </c>
      <c r="MFL21" s="1">
        <f t="shared" si="139"/>
        <v>6</v>
      </c>
      <c r="MFM21" s="1">
        <f t="shared" si="139"/>
        <v>6</v>
      </c>
      <c r="MFN21" s="1">
        <f t="shared" si="139"/>
        <v>6</v>
      </c>
      <c r="MFO21" s="1">
        <f t="shared" si="139"/>
        <v>6</v>
      </c>
      <c r="MFP21" s="1">
        <f t="shared" si="139"/>
        <v>6</v>
      </c>
      <c r="MFQ21" s="1">
        <f t="shared" si="139"/>
        <v>6</v>
      </c>
      <c r="MFR21" s="1">
        <f t="shared" ref="MFR21:MIC21" si="140">$A$18*$A$19*$A$20</f>
        <v>6</v>
      </c>
      <c r="MFS21" s="1">
        <f t="shared" si="140"/>
        <v>6</v>
      </c>
      <c r="MFT21" s="1">
        <f t="shared" si="140"/>
        <v>6</v>
      </c>
      <c r="MFU21" s="1">
        <f t="shared" si="140"/>
        <v>6</v>
      </c>
      <c r="MFV21" s="1">
        <f t="shared" si="140"/>
        <v>6</v>
      </c>
      <c r="MFW21" s="1">
        <f t="shared" si="140"/>
        <v>6</v>
      </c>
      <c r="MFX21" s="1">
        <f t="shared" si="140"/>
        <v>6</v>
      </c>
      <c r="MFY21" s="1">
        <f t="shared" si="140"/>
        <v>6</v>
      </c>
      <c r="MFZ21" s="1">
        <f t="shared" si="140"/>
        <v>6</v>
      </c>
      <c r="MGA21" s="1">
        <f t="shared" si="140"/>
        <v>6</v>
      </c>
      <c r="MGB21" s="1">
        <f t="shared" si="140"/>
        <v>6</v>
      </c>
      <c r="MGC21" s="1">
        <f t="shared" si="140"/>
        <v>6</v>
      </c>
      <c r="MGD21" s="1">
        <f t="shared" si="140"/>
        <v>6</v>
      </c>
      <c r="MGE21" s="1">
        <f t="shared" si="140"/>
        <v>6</v>
      </c>
      <c r="MGF21" s="1">
        <f t="shared" si="140"/>
        <v>6</v>
      </c>
      <c r="MGG21" s="1">
        <f t="shared" si="140"/>
        <v>6</v>
      </c>
      <c r="MGH21" s="1">
        <f t="shared" si="140"/>
        <v>6</v>
      </c>
      <c r="MGI21" s="1">
        <f t="shared" si="140"/>
        <v>6</v>
      </c>
      <c r="MGJ21" s="1">
        <f t="shared" si="140"/>
        <v>6</v>
      </c>
      <c r="MGK21" s="1">
        <f t="shared" si="140"/>
        <v>6</v>
      </c>
      <c r="MGL21" s="1">
        <f t="shared" si="140"/>
        <v>6</v>
      </c>
      <c r="MGM21" s="1">
        <f t="shared" si="140"/>
        <v>6</v>
      </c>
      <c r="MGN21" s="1">
        <f t="shared" si="140"/>
        <v>6</v>
      </c>
      <c r="MGO21" s="1">
        <f t="shared" si="140"/>
        <v>6</v>
      </c>
      <c r="MGP21" s="1">
        <f t="shared" si="140"/>
        <v>6</v>
      </c>
      <c r="MGQ21" s="1">
        <f t="shared" si="140"/>
        <v>6</v>
      </c>
      <c r="MGR21" s="1">
        <f t="shared" si="140"/>
        <v>6</v>
      </c>
      <c r="MGS21" s="1">
        <f t="shared" si="140"/>
        <v>6</v>
      </c>
      <c r="MGT21" s="1">
        <f t="shared" si="140"/>
        <v>6</v>
      </c>
      <c r="MGU21" s="1">
        <f t="shared" si="140"/>
        <v>6</v>
      </c>
      <c r="MGV21" s="1">
        <f t="shared" si="140"/>
        <v>6</v>
      </c>
      <c r="MGW21" s="1">
        <f t="shared" si="140"/>
        <v>6</v>
      </c>
      <c r="MGX21" s="1">
        <f t="shared" si="140"/>
        <v>6</v>
      </c>
      <c r="MGY21" s="1">
        <f t="shared" si="140"/>
        <v>6</v>
      </c>
      <c r="MGZ21" s="1">
        <f t="shared" si="140"/>
        <v>6</v>
      </c>
      <c r="MHA21" s="1">
        <f t="shared" si="140"/>
        <v>6</v>
      </c>
      <c r="MHB21" s="1">
        <f t="shared" si="140"/>
        <v>6</v>
      </c>
      <c r="MHC21" s="1">
        <f t="shared" si="140"/>
        <v>6</v>
      </c>
      <c r="MHD21" s="1">
        <f t="shared" si="140"/>
        <v>6</v>
      </c>
      <c r="MHE21" s="1">
        <f t="shared" si="140"/>
        <v>6</v>
      </c>
      <c r="MHF21" s="1">
        <f t="shared" si="140"/>
        <v>6</v>
      </c>
      <c r="MHG21" s="1">
        <f t="shared" si="140"/>
        <v>6</v>
      </c>
      <c r="MHH21" s="1">
        <f t="shared" si="140"/>
        <v>6</v>
      </c>
      <c r="MHI21" s="1">
        <f t="shared" si="140"/>
        <v>6</v>
      </c>
      <c r="MHJ21" s="1">
        <f t="shared" si="140"/>
        <v>6</v>
      </c>
      <c r="MHK21" s="1">
        <f t="shared" si="140"/>
        <v>6</v>
      </c>
      <c r="MHL21" s="1">
        <f t="shared" si="140"/>
        <v>6</v>
      </c>
      <c r="MHM21" s="1">
        <f t="shared" si="140"/>
        <v>6</v>
      </c>
      <c r="MHN21" s="1">
        <f t="shared" si="140"/>
        <v>6</v>
      </c>
      <c r="MHO21" s="1">
        <f t="shared" si="140"/>
        <v>6</v>
      </c>
      <c r="MHP21" s="1">
        <f t="shared" si="140"/>
        <v>6</v>
      </c>
      <c r="MHQ21" s="1">
        <f t="shared" si="140"/>
        <v>6</v>
      </c>
      <c r="MHR21" s="1">
        <f t="shared" si="140"/>
        <v>6</v>
      </c>
      <c r="MHS21" s="1">
        <f t="shared" si="140"/>
        <v>6</v>
      </c>
      <c r="MHT21" s="1">
        <f t="shared" si="140"/>
        <v>6</v>
      </c>
      <c r="MHU21" s="1">
        <f t="shared" si="140"/>
        <v>6</v>
      </c>
      <c r="MHV21" s="1">
        <f t="shared" si="140"/>
        <v>6</v>
      </c>
      <c r="MHW21" s="1">
        <f t="shared" si="140"/>
        <v>6</v>
      </c>
      <c r="MHX21" s="1">
        <f t="shared" si="140"/>
        <v>6</v>
      </c>
      <c r="MHY21" s="1">
        <f t="shared" si="140"/>
        <v>6</v>
      </c>
      <c r="MHZ21" s="1">
        <f t="shared" si="140"/>
        <v>6</v>
      </c>
      <c r="MIA21" s="1">
        <f t="shared" si="140"/>
        <v>6</v>
      </c>
      <c r="MIB21" s="1">
        <f t="shared" si="140"/>
        <v>6</v>
      </c>
      <c r="MIC21" s="1">
        <f t="shared" si="140"/>
        <v>6</v>
      </c>
      <c r="MID21" s="1">
        <f t="shared" ref="MID21:MKO21" si="141">$A$18*$A$19*$A$20</f>
        <v>6</v>
      </c>
      <c r="MIE21" s="1">
        <f t="shared" si="141"/>
        <v>6</v>
      </c>
      <c r="MIF21" s="1">
        <f t="shared" si="141"/>
        <v>6</v>
      </c>
      <c r="MIG21" s="1">
        <f t="shared" si="141"/>
        <v>6</v>
      </c>
      <c r="MIH21" s="1">
        <f t="shared" si="141"/>
        <v>6</v>
      </c>
      <c r="MII21" s="1">
        <f t="shared" si="141"/>
        <v>6</v>
      </c>
      <c r="MIJ21" s="1">
        <f t="shared" si="141"/>
        <v>6</v>
      </c>
      <c r="MIK21" s="1">
        <f t="shared" si="141"/>
        <v>6</v>
      </c>
      <c r="MIL21" s="1">
        <f t="shared" si="141"/>
        <v>6</v>
      </c>
      <c r="MIM21" s="1">
        <f t="shared" si="141"/>
        <v>6</v>
      </c>
      <c r="MIN21" s="1">
        <f t="shared" si="141"/>
        <v>6</v>
      </c>
      <c r="MIO21" s="1">
        <f t="shared" si="141"/>
        <v>6</v>
      </c>
      <c r="MIP21" s="1">
        <f t="shared" si="141"/>
        <v>6</v>
      </c>
      <c r="MIQ21" s="1">
        <f t="shared" si="141"/>
        <v>6</v>
      </c>
      <c r="MIR21" s="1">
        <f t="shared" si="141"/>
        <v>6</v>
      </c>
      <c r="MIS21" s="1">
        <f t="shared" si="141"/>
        <v>6</v>
      </c>
      <c r="MIT21" s="1">
        <f t="shared" si="141"/>
        <v>6</v>
      </c>
      <c r="MIU21" s="1">
        <f t="shared" si="141"/>
        <v>6</v>
      </c>
      <c r="MIV21" s="1">
        <f t="shared" si="141"/>
        <v>6</v>
      </c>
      <c r="MIW21" s="1">
        <f t="shared" si="141"/>
        <v>6</v>
      </c>
      <c r="MIX21" s="1">
        <f t="shared" si="141"/>
        <v>6</v>
      </c>
      <c r="MIY21" s="1">
        <f t="shared" si="141"/>
        <v>6</v>
      </c>
      <c r="MIZ21" s="1">
        <f t="shared" si="141"/>
        <v>6</v>
      </c>
      <c r="MJA21" s="1">
        <f t="shared" si="141"/>
        <v>6</v>
      </c>
      <c r="MJB21" s="1">
        <f t="shared" si="141"/>
        <v>6</v>
      </c>
      <c r="MJC21" s="1">
        <f t="shared" si="141"/>
        <v>6</v>
      </c>
      <c r="MJD21" s="1">
        <f t="shared" si="141"/>
        <v>6</v>
      </c>
      <c r="MJE21" s="1">
        <f t="shared" si="141"/>
        <v>6</v>
      </c>
      <c r="MJF21" s="1">
        <f t="shared" si="141"/>
        <v>6</v>
      </c>
      <c r="MJG21" s="1">
        <f t="shared" si="141"/>
        <v>6</v>
      </c>
      <c r="MJH21" s="1">
        <f t="shared" si="141"/>
        <v>6</v>
      </c>
      <c r="MJI21" s="1">
        <f t="shared" si="141"/>
        <v>6</v>
      </c>
      <c r="MJJ21" s="1">
        <f t="shared" si="141"/>
        <v>6</v>
      </c>
      <c r="MJK21" s="1">
        <f t="shared" si="141"/>
        <v>6</v>
      </c>
      <c r="MJL21" s="1">
        <f t="shared" si="141"/>
        <v>6</v>
      </c>
      <c r="MJM21" s="1">
        <f t="shared" si="141"/>
        <v>6</v>
      </c>
      <c r="MJN21" s="1">
        <f t="shared" si="141"/>
        <v>6</v>
      </c>
      <c r="MJO21" s="1">
        <f t="shared" si="141"/>
        <v>6</v>
      </c>
      <c r="MJP21" s="1">
        <f t="shared" si="141"/>
        <v>6</v>
      </c>
      <c r="MJQ21" s="1">
        <f t="shared" si="141"/>
        <v>6</v>
      </c>
      <c r="MJR21" s="1">
        <f t="shared" si="141"/>
        <v>6</v>
      </c>
      <c r="MJS21" s="1">
        <f t="shared" si="141"/>
        <v>6</v>
      </c>
      <c r="MJT21" s="1">
        <f t="shared" si="141"/>
        <v>6</v>
      </c>
      <c r="MJU21" s="1">
        <f t="shared" si="141"/>
        <v>6</v>
      </c>
      <c r="MJV21" s="1">
        <f t="shared" si="141"/>
        <v>6</v>
      </c>
      <c r="MJW21" s="1">
        <f t="shared" si="141"/>
        <v>6</v>
      </c>
      <c r="MJX21" s="1">
        <f t="shared" si="141"/>
        <v>6</v>
      </c>
      <c r="MJY21" s="1">
        <f t="shared" si="141"/>
        <v>6</v>
      </c>
      <c r="MJZ21" s="1">
        <f t="shared" si="141"/>
        <v>6</v>
      </c>
      <c r="MKA21" s="1">
        <f t="shared" si="141"/>
        <v>6</v>
      </c>
      <c r="MKB21" s="1">
        <f t="shared" si="141"/>
        <v>6</v>
      </c>
      <c r="MKC21" s="1">
        <f t="shared" si="141"/>
        <v>6</v>
      </c>
      <c r="MKD21" s="1">
        <f t="shared" si="141"/>
        <v>6</v>
      </c>
      <c r="MKE21" s="1">
        <f t="shared" si="141"/>
        <v>6</v>
      </c>
      <c r="MKF21" s="1">
        <f t="shared" si="141"/>
        <v>6</v>
      </c>
      <c r="MKG21" s="1">
        <f t="shared" si="141"/>
        <v>6</v>
      </c>
      <c r="MKH21" s="1">
        <f t="shared" si="141"/>
        <v>6</v>
      </c>
      <c r="MKI21" s="1">
        <f t="shared" si="141"/>
        <v>6</v>
      </c>
      <c r="MKJ21" s="1">
        <f t="shared" si="141"/>
        <v>6</v>
      </c>
      <c r="MKK21" s="1">
        <f t="shared" si="141"/>
        <v>6</v>
      </c>
      <c r="MKL21" s="1">
        <f t="shared" si="141"/>
        <v>6</v>
      </c>
      <c r="MKM21" s="1">
        <f t="shared" si="141"/>
        <v>6</v>
      </c>
      <c r="MKN21" s="1">
        <f t="shared" si="141"/>
        <v>6</v>
      </c>
      <c r="MKO21" s="1">
        <f t="shared" si="141"/>
        <v>6</v>
      </c>
      <c r="MKP21" s="1">
        <f t="shared" ref="MKP21:MNA21" si="142">$A$18*$A$19*$A$20</f>
        <v>6</v>
      </c>
      <c r="MKQ21" s="1">
        <f t="shared" si="142"/>
        <v>6</v>
      </c>
      <c r="MKR21" s="1">
        <f t="shared" si="142"/>
        <v>6</v>
      </c>
      <c r="MKS21" s="1">
        <f t="shared" si="142"/>
        <v>6</v>
      </c>
      <c r="MKT21" s="1">
        <f t="shared" si="142"/>
        <v>6</v>
      </c>
      <c r="MKU21" s="1">
        <f t="shared" si="142"/>
        <v>6</v>
      </c>
      <c r="MKV21" s="1">
        <f t="shared" si="142"/>
        <v>6</v>
      </c>
      <c r="MKW21" s="1">
        <f t="shared" si="142"/>
        <v>6</v>
      </c>
      <c r="MKX21" s="1">
        <f t="shared" si="142"/>
        <v>6</v>
      </c>
      <c r="MKY21" s="1">
        <f t="shared" si="142"/>
        <v>6</v>
      </c>
      <c r="MKZ21" s="1">
        <f t="shared" si="142"/>
        <v>6</v>
      </c>
      <c r="MLA21" s="1">
        <f t="shared" si="142"/>
        <v>6</v>
      </c>
      <c r="MLB21" s="1">
        <f t="shared" si="142"/>
        <v>6</v>
      </c>
      <c r="MLC21" s="1">
        <f t="shared" si="142"/>
        <v>6</v>
      </c>
      <c r="MLD21" s="1">
        <f t="shared" si="142"/>
        <v>6</v>
      </c>
      <c r="MLE21" s="1">
        <f t="shared" si="142"/>
        <v>6</v>
      </c>
      <c r="MLF21" s="1">
        <f t="shared" si="142"/>
        <v>6</v>
      </c>
      <c r="MLG21" s="1">
        <f t="shared" si="142"/>
        <v>6</v>
      </c>
      <c r="MLH21" s="1">
        <f t="shared" si="142"/>
        <v>6</v>
      </c>
      <c r="MLI21" s="1">
        <f t="shared" si="142"/>
        <v>6</v>
      </c>
      <c r="MLJ21" s="1">
        <f t="shared" si="142"/>
        <v>6</v>
      </c>
      <c r="MLK21" s="1">
        <f t="shared" si="142"/>
        <v>6</v>
      </c>
      <c r="MLL21" s="1">
        <f t="shared" si="142"/>
        <v>6</v>
      </c>
      <c r="MLM21" s="1">
        <f t="shared" si="142"/>
        <v>6</v>
      </c>
      <c r="MLN21" s="1">
        <f t="shared" si="142"/>
        <v>6</v>
      </c>
      <c r="MLO21" s="1">
        <f t="shared" si="142"/>
        <v>6</v>
      </c>
      <c r="MLP21" s="1">
        <f t="shared" si="142"/>
        <v>6</v>
      </c>
      <c r="MLQ21" s="1">
        <f t="shared" si="142"/>
        <v>6</v>
      </c>
      <c r="MLR21" s="1">
        <f t="shared" si="142"/>
        <v>6</v>
      </c>
      <c r="MLS21" s="1">
        <f t="shared" si="142"/>
        <v>6</v>
      </c>
      <c r="MLT21" s="1">
        <f t="shared" si="142"/>
        <v>6</v>
      </c>
      <c r="MLU21" s="1">
        <f t="shared" si="142"/>
        <v>6</v>
      </c>
      <c r="MLV21" s="1">
        <f t="shared" si="142"/>
        <v>6</v>
      </c>
      <c r="MLW21" s="1">
        <f t="shared" si="142"/>
        <v>6</v>
      </c>
      <c r="MLX21" s="1">
        <f t="shared" si="142"/>
        <v>6</v>
      </c>
      <c r="MLY21" s="1">
        <f t="shared" si="142"/>
        <v>6</v>
      </c>
      <c r="MLZ21" s="1">
        <f t="shared" si="142"/>
        <v>6</v>
      </c>
      <c r="MMA21" s="1">
        <f t="shared" si="142"/>
        <v>6</v>
      </c>
      <c r="MMB21" s="1">
        <f t="shared" si="142"/>
        <v>6</v>
      </c>
      <c r="MMC21" s="1">
        <f t="shared" si="142"/>
        <v>6</v>
      </c>
      <c r="MMD21" s="1">
        <f t="shared" si="142"/>
        <v>6</v>
      </c>
      <c r="MME21" s="1">
        <f t="shared" si="142"/>
        <v>6</v>
      </c>
      <c r="MMF21" s="1">
        <f t="shared" si="142"/>
        <v>6</v>
      </c>
      <c r="MMG21" s="1">
        <f t="shared" si="142"/>
        <v>6</v>
      </c>
      <c r="MMH21" s="1">
        <f t="shared" si="142"/>
        <v>6</v>
      </c>
      <c r="MMI21" s="1">
        <f t="shared" si="142"/>
        <v>6</v>
      </c>
      <c r="MMJ21" s="1">
        <f t="shared" si="142"/>
        <v>6</v>
      </c>
      <c r="MMK21" s="1">
        <f t="shared" si="142"/>
        <v>6</v>
      </c>
      <c r="MML21" s="1">
        <f t="shared" si="142"/>
        <v>6</v>
      </c>
      <c r="MMM21" s="1">
        <f t="shared" si="142"/>
        <v>6</v>
      </c>
      <c r="MMN21" s="1">
        <f t="shared" si="142"/>
        <v>6</v>
      </c>
      <c r="MMO21" s="1">
        <f t="shared" si="142"/>
        <v>6</v>
      </c>
      <c r="MMP21" s="1">
        <f t="shared" si="142"/>
        <v>6</v>
      </c>
      <c r="MMQ21" s="1">
        <f t="shared" si="142"/>
        <v>6</v>
      </c>
      <c r="MMR21" s="1">
        <f t="shared" si="142"/>
        <v>6</v>
      </c>
      <c r="MMS21" s="1">
        <f t="shared" si="142"/>
        <v>6</v>
      </c>
      <c r="MMT21" s="1">
        <f t="shared" si="142"/>
        <v>6</v>
      </c>
      <c r="MMU21" s="1">
        <f t="shared" si="142"/>
        <v>6</v>
      </c>
      <c r="MMV21" s="1">
        <f t="shared" si="142"/>
        <v>6</v>
      </c>
      <c r="MMW21" s="1">
        <f t="shared" si="142"/>
        <v>6</v>
      </c>
      <c r="MMX21" s="1">
        <f t="shared" si="142"/>
        <v>6</v>
      </c>
      <c r="MMY21" s="1">
        <f t="shared" si="142"/>
        <v>6</v>
      </c>
      <c r="MMZ21" s="1">
        <f t="shared" si="142"/>
        <v>6</v>
      </c>
      <c r="MNA21" s="1">
        <f t="shared" si="142"/>
        <v>6</v>
      </c>
      <c r="MNB21" s="1">
        <f t="shared" ref="MNB21:MPM21" si="143">$A$18*$A$19*$A$20</f>
        <v>6</v>
      </c>
      <c r="MNC21" s="1">
        <f t="shared" si="143"/>
        <v>6</v>
      </c>
      <c r="MND21" s="1">
        <f t="shared" si="143"/>
        <v>6</v>
      </c>
      <c r="MNE21" s="1">
        <f t="shared" si="143"/>
        <v>6</v>
      </c>
      <c r="MNF21" s="1">
        <f t="shared" si="143"/>
        <v>6</v>
      </c>
      <c r="MNG21" s="1">
        <f t="shared" si="143"/>
        <v>6</v>
      </c>
      <c r="MNH21" s="1">
        <f t="shared" si="143"/>
        <v>6</v>
      </c>
      <c r="MNI21" s="1">
        <f t="shared" si="143"/>
        <v>6</v>
      </c>
      <c r="MNJ21" s="1">
        <f t="shared" si="143"/>
        <v>6</v>
      </c>
      <c r="MNK21" s="1">
        <f t="shared" si="143"/>
        <v>6</v>
      </c>
      <c r="MNL21" s="1">
        <f t="shared" si="143"/>
        <v>6</v>
      </c>
      <c r="MNM21" s="1">
        <f t="shared" si="143"/>
        <v>6</v>
      </c>
      <c r="MNN21" s="1">
        <f t="shared" si="143"/>
        <v>6</v>
      </c>
      <c r="MNO21" s="1">
        <f t="shared" si="143"/>
        <v>6</v>
      </c>
      <c r="MNP21" s="1">
        <f t="shared" si="143"/>
        <v>6</v>
      </c>
      <c r="MNQ21" s="1">
        <f t="shared" si="143"/>
        <v>6</v>
      </c>
      <c r="MNR21" s="1">
        <f t="shared" si="143"/>
        <v>6</v>
      </c>
      <c r="MNS21" s="1">
        <f t="shared" si="143"/>
        <v>6</v>
      </c>
      <c r="MNT21" s="1">
        <f t="shared" si="143"/>
        <v>6</v>
      </c>
      <c r="MNU21" s="1">
        <f t="shared" si="143"/>
        <v>6</v>
      </c>
      <c r="MNV21" s="1">
        <f t="shared" si="143"/>
        <v>6</v>
      </c>
      <c r="MNW21" s="1">
        <f t="shared" si="143"/>
        <v>6</v>
      </c>
      <c r="MNX21" s="1">
        <f t="shared" si="143"/>
        <v>6</v>
      </c>
      <c r="MNY21" s="1">
        <f t="shared" si="143"/>
        <v>6</v>
      </c>
      <c r="MNZ21" s="1">
        <f t="shared" si="143"/>
        <v>6</v>
      </c>
      <c r="MOA21" s="1">
        <f t="shared" si="143"/>
        <v>6</v>
      </c>
      <c r="MOB21" s="1">
        <f t="shared" si="143"/>
        <v>6</v>
      </c>
      <c r="MOC21" s="1">
        <f t="shared" si="143"/>
        <v>6</v>
      </c>
      <c r="MOD21" s="1">
        <f t="shared" si="143"/>
        <v>6</v>
      </c>
      <c r="MOE21" s="1">
        <f t="shared" si="143"/>
        <v>6</v>
      </c>
      <c r="MOF21" s="1">
        <f t="shared" si="143"/>
        <v>6</v>
      </c>
      <c r="MOG21" s="1">
        <f t="shared" si="143"/>
        <v>6</v>
      </c>
      <c r="MOH21" s="1">
        <f t="shared" si="143"/>
        <v>6</v>
      </c>
      <c r="MOI21" s="1">
        <f t="shared" si="143"/>
        <v>6</v>
      </c>
      <c r="MOJ21" s="1">
        <f t="shared" si="143"/>
        <v>6</v>
      </c>
      <c r="MOK21" s="1">
        <f t="shared" si="143"/>
        <v>6</v>
      </c>
      <c r="MOL21" s="1">
        <f t="shared" si="143"/>
        <v>6</v>
      </c>
      <c r="MOM21" s="1">
        <f t="shared" si="143"/>
        <v>6</v>
      </c>
      <c r="MON21" s="1">
        <f t="shared" si="143"/>
        <v>6</v>
      </c>
      <c r="MOO21" s="1">
        <f t="shared" si="143"/>
        <v>6</v>
      </c>
      <c r="MOP21" s="1">
        <f t="shared" si="143"/>
        <v>6</v>
      </c>
      <c r="MOQ21" s="1">
        <f t="shared" si="143"/>
        <v>6</v>
      </c>
      <c r="MOR21" s="1">
        <f t="shared" si="143"/>
        <v>6</v>
      </c>
      <c r="MOS21" s="1">
        <f t="shared" si="143"/>
        <v>6</v>
      </c>
      <c r="MOT21" s="1">
        <f t="shared" si="143"/>
        <v>6</v>
      </c>
      <c r="MOU21" s="1">
        <f t="shared" si="143"/>
        <v>6</v>
      </c>
      <c r="MOV21" s="1">
        <f t="shared" si="143"/>
        <v>6</v>
      </c>
      <c r="MOW21" s="1">
        <f t="shared" si="143"/>
        <v>6</v>
      </c>
      <c r="MOX21" s="1">
        <f t="shared" si="143"/>
        <v>6</v>
      </c>
      <c r="MOY21" s="1">
        <f t="shared" si="143"/>
        <v>6</v>
      </c>
      <c r="MOZ21" s="1">
        <f t="shared" si="143"/>
        <v>6</v>
      </c>
      <c r="MPA21" s="1">
        <f t="shared" si="143"/>
        <v>6</v>
      </c>
      <c r="MPB21" s="1">
        <f t="shared" si="143"/>
        <v>6</v>
      </c>
      <c r="MPC21" s="1">
        <f t="shared" si="143"/>
        <v>6</v>
      </c>
      <c r="MPD21" s="1">
        <f t="shared" si="143"/>
        <v>6</v>
      </c>
      <c r="MPE21" s="1">
        <f t="shared" si="143"/>
        <v>6</v>
      </c>
      <c r="MPF21" s="1">
        <f t="shared" si="143"/>
        <v>6</v>
      </c>
      <c r="MPG21" s="1">
        <f t="shared" si="143"/>
        <v>6</v>
      </c>
      <c r="MPH21" s="1">
        <f t="shared" si="143"/>
        <v>6</v>
      </c>
      <c r="MPI21" s="1">
        <f t="shared" si="143"/>
        <v>6</v>
      </c>
      <c r="MPJ21" s="1">
        <f t="shared" si="143"/>
        <v>6</v>
      </c>
      <c r="MPK21" s="1">
        <f t="shared" si="143"/>
        <v>6</v>
      </c>
      <c r="MPL21" s="1">
        <f t="shared" si="143"/>
        <v>6</v>
      </c>
      <c r="MPM21" s="1">
        <f t="shared" si="143"/>
        <v>6</v>
      </c>
      <c r="MPN21" s="1">
        <f t="shared" ref="MPN21:MRY21" si="144">$A$18*$A$19*$A$20</f>
        <v>6</v>
      </c>
      <c r="MPO21" s="1">
        <f t="shared" si="144"/>
        <v>6</v>
      </c>
      <c r="MPP21" s="1">
        <f t="shared" si="144"/>
        <v>6</v>
      </c>
      <c r="MPQ21" s="1">
        <f t="shared" si="144"/>
        <v>6</v>
      </c>
      <c r="MPR21" s="1">
        <f t="shared" si="144"/>
        <v>6</v>
      </c>
      <c r="MPS21" s="1">
        <f t="shared" si="144"/>
        <v>6</v>
      </c>
      <c r="MPT21" s="1">
        <f t="shared" si="144"/>
        <v>6</v>
      </c>
      <c r="MPU21" s="1">
        <f t="shared" si="144"/>
        <v>6</v>
      </c>
      <c r="MPV21" s="1">
        <f t="shared" si="144"/>
        <v>6</v>
      </c>
      <c r="MPW21" s="1">
        <f t="shared" si="144"/>
        <v>6</v>
      </c>
      <c r="MPX21" s="1">
        <f t="shared" si="144"/>
        <v>6</v>
      </c>
      <c r="MPY21" s="1">
        <f t="shared" si="144"/>
        <v>6</v>
      </c>
      <c r="MPZ21" s="1">
        <f t="shared" si="144"/>
        <v>6</v>
      </c>
      <c r="MQA21" s="1">
        <f t="shared" si="144"/>
        <v>6</v>
      </c>
      <c r="MQB21" s="1">
        <f t="shared" si="144"/>
        <v>6</v>
      </c>
      <c r="MQC21" s="1">
        <f t="shared" si="144"/>
        <v>6</v>
      </c>
      <c r="MQD21" s="1">
        <f t="shared" si="144"/>
        <v>6</v>
      </c>
      <c r="MQE21" s="1">
        <f t="shared" si="144"/>
        <v>6</v>
      </c>
      <c r="MQF21" s="1">
        <f t="shared" si="144"/>
        <v>6</v>
      </c>
      <c r="MQG21" s="1">
        <f t="shared" si="144"/>
        <v>6</v>
      </c>
      <c r="MQH21" s="1">
        <f t="shared" si="144"/>
        <v>6</v>
      </c>
      <c r="MQI21" s="1">
        <f t="shared" si="144"/>
        <v>6</v>
      </c>
      <c r="MQJ21" s="1">
        <f t="shared" si="144"/>
        <v>6</v>
      </c>
      <c r="MQK21" s="1">
        <f t="shared" si="144"/>
        <v>6</v>
      </c>
      <c r="MQL21" s="1">
        <f t="shared" si="144"/>
        <v>6</v>
      </c>
      <c r="MQM21" s="1">
        <f t="shared" si="144"/>
        <v>6</v>
      </c>
      <c r="MQN21" s="1">
        <f t="shared" si="144"/>
        <v>6</v>
      </c>
      <c r="MQO21" s="1">
        <f t="shared" si="144"/>
        <v>6</v>
      </c>
      <c r="MQP21" s="1">
        <f t="shared" si="144"/>
        <v>6</v>
      </c>
      <c r="MQQ21" s="1">
        <f t="shared" si="144"/>
        <v>6</v>
      </c>
      <c r="MQR21" s="1">
        <f t="shared" si="144"/>
        <v>6</v>
      </c>
      <c r="MQS21" s="1">
        <f t="shared" si="144"/>
        <v>6</v>
      </c>
      <c r="MQT21" s="1">
        <f t="shared" si="144"/>
        <v>6</v>
      </c>
      <c r="MQU21" s="1">
        <f t="shared" si="144"/>
        <v>6</v>
      </c>
      <c r="MQV21" s="1">
        <f t="shared" si="144"/>
        <v>6</v>
      </c>
      <c r="MQW21" s="1">
        <f t="shared" si="144"/>
        <v>6</v>
      </c>
      <c r="MQX21" s="1">
        <f t="shared" si="144"/>
        <v>6</v>
      </c>
      <c r="MQY21" s="1">
        <f t="shared" si="144"/>
        <v>6</v>
      </c>
      <c r="MQZ21" s="1">
        <f t="shared" si="144"/>
        <v>6</v>
      </c>
      <c r="MRA21" s="1">
        <f t="shared" si="144"/>
        <v>6</v>
      </c>
      <c r="MRB21" s="1">
        <f t="shared" si="144"/>
        <v>6</v>
      </c>
      <c r="MRC21" s="1">
        <f t="shared" si="144"/>
        <v>6</v>
      </c>
      <c r="MRD21" s="1">
        <f t="shared" si="144"/>
        <v>6</v>
      </c>
      <c r="MRE21" s="1">
        <f t="shared" si="144"/>
        <v>6</v>
      </c>
      <c r="MRF21" s="1">
        <f t="shared" si="144"/>
        <v>6</v>
      </c>
      <c r="MRG21" s="1">
        <f t="shared" si="144"/>
        <v>6</v>
      </c>
      <c r="MRH21" s="1">
        <f t="shared" si="144"/>
        <v>6</v>
      </c>
      <c r="MRI21" s="1">
        <f t="shared" si="144"/>
        <v>6</v>
      </c>
      <c r="MRJ21" s="1">
        <f t="shared" si="144"/>
        <v>6</v>
      </c>
      <c r="MRK21" s="1">
        <f t="shared" si="144"/>
        <v>6</v>
      </c>
      <c r="MRL21" s="1">
        <f t="shared" si="144"/>
        <v>6</v>
      </c>
      <c r="MRM21" s="1">
        <f t="shared" si="144"/>
        <v>6</v>
      </c>
      <c r="MRN21" s="1">
        <f t="shared" si="144"/>
        <v>6</v>
      </c>
      <c r="MRO21" s="1">
        <f t="shared" si="144"/>
        <v>6</v>
      </c>
      <c r="MRP21" s="1">
        <f t="shared" si="144"/>
        <v>6</v>
      </c>
      <c r="MRQ21" s="1">
        <f t="shared" si="144"/>
        <v>6</v>
      </c>
      <c r="MRR21" s="1">
        <f t="shared" si="144"/>
        <v>6</v>
      </c>
      <c r="MRS21" s="1">
        <f t="shared" si="144"/>
        <v>6</v>
      </c>
      <c r="MRT21" s="1">
        <f t="shared" si="144"/>
        <v>6</v>
      </c>
      <c r="MRU21" s="1">
        <f t="shared" si="144"/>
        <v>6</v>
      </c>
      <c r="MRV21" s="1">
        <f t="shared" si="144"/>
        <v>6</v>
      </c>
      <c r="MRW21" s="1">
        <f t="shared" si="144"/>
        <v>6</v>
      </c>
      <c r="MRX21" s="1">
        <f t="shared" si="144"/>
        <v>6</v>
      </c>
      <c r="MRY21" s="1">
        <f t="shared" si="144"/>
        <v>6</v>
      </c>
      <c r="MRZ21" s="1">
        <f t="shared" ref="MRZ21:MUK21" si="145">$A$18*$A$19*$A$20</f>
        <v>6</v>
      </c>
      <c r="MSA21" s="1">
        <f t="shared" si="145"/>
        <v>6</v>
      </c>
      <c r="MSB21" s="1">
        <f t="shared" si="145"/>
        <v>6</v>
      </c>
      <c r="MSC21" s="1">
        <f t="shared" si="145"/>
        <v>6</v>
      </c>
      <c r="MSD21" s="1">
        <f t="shared" si="145"/>
        <v>6</v>
      </c>
      <c r="MSE21" s="1">
        <f t="shared" si="145"/>
        <v>6</v>
      </c>
      <c r="MSF21" s="1">
        <f t="shared" si="145"/>
        <v>6</v>
      </c>
      <c r="MSG21" s="1">
        <f t="shared" si="145"/>
        <v>6</v>
      </c>
      <c r="MSH21" s="1">
        <f t="shared" si="145"/>
        <v>6</v>
      </c>
      <c r="MSI21" s="1">
        <f t="shared" si="145"/>
        <v>6</v>
      </c>
      <c r="MSJ21" s="1">
        <f t="shared" si="145"/>
        <v>6</v>
      </c>
      <c r="MSK21" s="1">
        <f t="shared" si="145"/>
        <v>6</v>
      </c>
      <c r="MSL21" s="1">
        <f t="shared" si="145"/>
        <v>6</v>
      </c>
      <c r="MSM21" s="1">
        <f t="shared" si="145"/>
        <v>6</v>
      </c>
      <c r="MSN21" s="1">
        <f t="shared" si="145"/>
        <v>6</v>
      </c>
      <c r="MSO21" s="1">
        <f t="shared" si="145"/>
        <v>6</v>
      </c>
      <c r="MSP21" s="1">
        <f t="shared" si="145"/>
        <v>6</v>
      </c>
      <c r="MSQ21" s="1">
        <f t="shared" si="145"/>
        <v>6</v>
      </c>
      <c r="MSR21" s="1">
        <f t="shared" si="145"/>
        <v>6</v>
      </c>
      <c r="MSS21" s="1">
        <f t="shared" si="145"/>
        <v>6</v>
      </c>
      <c r="MST21" s="1">
        <f t="shared" si="145"/>
        <v>6</v>
      </c>
      <c r="MSU21" s="1">
        <f t="shared" si="145"/>
        <v>6</v>
      </c>
      <c r="MSV21" s="1">
        <f t="shared" si="145"/>
        <v>6</v>
      </c>
      <c r="MSW21" s="1">
        <f t="shared" si="145"/>
        <v>6</v>
      </c>
      <c r="MSX21" s="1">
        <f t="shared" si="145"/>
        <v>6</v>
      </c>
      <c r="MSY21" s="1">
        <f t="shared" si="145"/>
        <v>6</v>
      </c>
      <c r="MSZ21" s="1">
        <f t="shared" si="145"/>
        <v>6</v>
      </c>
      <c r="MTA21" s="1">
        <f t="shared" si="145"/>
        <v>6</v>
      </c>
      <c r="MTB21" s="1">
        <f t="shared" si="145"/>
        <v>6</v>
      </c>
      <c r="MTC21" s="1">
        <f t="shared" si="145"/>
        <v>6</v>
      </c>
      <c r="MTD21" s="1">
        <f t="shared" si="145"/>
        <v>6</v>
      </c>
      <c r="MTE21" s="1">
        <f t="shared" si="145"/>
        <v>6</v>
      </c>
      <c r="MTF21" s="1">
        <f t="shared" si="145"/>
        <v>6</v>
      </c>
      <c r="MTG21" s="1">
        <f t="shared" si="145"/>
        <v>6</v>
      </c>
      <c r="MTH21" s="1">
        <f t="shared" si="145"/>
        <v>6</v>
      </c>
      <c r="MTI21" s="1">
        <f t="shared" si="145"/>
        <v>6</v>
      </c>
      <c r="MTJ21" s="1">
        <f t="shared" si="145"/>
        <v>6</v>
      </c>
      <c r="MTK21" s="1">
        <f t="shared" si="145"/>
        <v>6</v>
      </c>
      <c r="MTL21" s="1">
        <f t="shared" si="145"/>
        <v>6</v>
      </c>
      <c r="MTM21" s="1">
        <f t="shared" si="145"/>
        <v>6</v>
      </c>
      <c r="MTN21" s="1">
        <f t="shared" si="145"/>
        <v>6</v>
      </c>
      <c r="MTO21" s="1">
        <f t="shared" si="145"/>
        <v>6</v>
      </c>
      <c r="MTP21" s="1">
        <f t="shared" si="145"/>
        <v>6</v>
      </c>
      <c r="MTQ21" s="1">
        <f t="shared" si="145"/>
        <v>6</v>
      </c>
      <c r="MTR21" s="1">
        <f t="shared" si="145"/>
        <v>6</v>
      </c>
      <c r="MTS21" s="1">
        <f t="shared" si="145"/>
        <v>6</v>
      </c>
      <c r="MTT21" s="1">
        <f t="shared" si="145"/>
        <v>6</v>
      </c>
      <c r="MTU21" s="1">
        <f t="shared" si="145"/>
        <v>6</v>
      </c>
      <c r="MTV21" s="1">
        <f t="shared" si="145"/>
        <v>6</v>
      </c>
      <c r="MTW21" s="1">
        <f t="shared" si="145"/>
        <v>6</v>
      </c>
      <c r="MTX21" s="1">
        <f t="shared" si="145"/>
        <v>6</v>
      </c>
      <c r="MTY21" s="1">
        <f t="shared" si="145"/>
        <v>6</v>
      </c>
      <c r="MTZ21" s="1">
        <f t="shared" si="145"/>
        <v>6</v>
      </c>
      <c r="MUA21" s="1">
        <f t="shared" si="145"/>
        <v>6</v>
      </c>
      <c r="MUB21" s="1">
        <f t="shared" si="145"/>
        <v>6</v>
      </c>
      <c r="MUC21" s="1">
        <f t="shared" si="145"/>
        <v>6</v>
      </c>
      <c r="MUD21" s="1">
        <f t="shared" si="145"/>
        <v>6</v>
      </c>
      <c r="MUE21" s="1">
        <f t="shared" si="145"/>
        <v>6</v>
      </c>
      <c r="MUF21" s="1">
        <f t="shared" si="145"/>
        <v>6</v>
      </c>
      <c r="MUG21" s="1">
        <f t="shared" si="145"/>
        <v>6</v>
      </c>
      <c r="MUH21" s="1">
        <f t="shared" si="145"/>
        <v>6</v>
      </c>
      <c r="MUI21" s="1">
        <f t="shared" si="145"/>
        <v>6</v>
      </c>
      <c r="MUJ21" s="1">
        <f t="shared" si="145"/>
        <v>6</v>
      </c>
      <c r="MUK21" s="1">
        <f t="shared" si="145"/>
        <v>6</v>
      </c>
      <c r="MUL21" s="1">
        <f t="shared" ref="MUL21:MWW21" si="146">$A$18*$A$19*$A$20</f>
        <v>6</v>
      </c>
      <c r="MUM21" s="1">
        <f t="shared" si="146"/>
        <v>6</v>
      </c>
      <c r="MUN21" s="1">
        <f t="shared" si="146"/>
        <v>6</v>
      </c>
      <c r="MUO21" s="1">
        <f t="shared" si="146"/>
        <v>6</v>
      </c>
      <c r="MUP21" s="1">
        <f t="shared" si="146"/>
        <v>6</v>
      </c>
      <c r="MUQ21" s="1">
        <f t="shared" si="146"/>
        <v>6</v>
      </c>
      <c r="MUR21" s="1">
        <f t="shared" si="146"/>
        <v>6</v>
      </c>
      <c r="MUS21" s="1">
        <f t="shared" si="146"/>
        <v>6</v>
      </c>
      <c r="MUT21" s="1">
        <f t="shared" si="146"/>
        <v>6</v>
      </c>
      <c r="MUU21" s="1">
        <f t="shared" si="146"/>
        <v>6</v>
      </c>
      <c r="MUV21" s="1">
        <f t="shared" si="146"/>
        <v>6</v>
      </c>
      <c r="MUW21" s="1">
        <f t="shared" si="146"/>
        <v>6</v>
      </c>
      <c r="MUX21" s="1">
        <f t="shared" si="146"/>
        <v>6</v>
      </c>
      <c r="MUY21" s="1">
        <f t="shared" si="146"/>
        <v>6</v>
      </c>
      <c r="MUZ21" s="1">
        <f t="shared" si="146"/>
        <v>6</v>
      </c>
      <c r="MVA21" s="1">
        <f t="shared" si="146"/>
        <v>6</v>
      </c>
      <c r="MVB21" s="1">
        <f t="shared" si="146"/>
        <v>6</v>
      </c>
      <c r="MVC21" s="1">
        <f t="shared" si="146"/>
        <v>6</v>
      </c>
      <c r="MVD21" s="1">
        <f t="shared" si="146"/>
        <v>6</v>
      </c>
      <c r="MVE21" s="1">
        <f t="shared" si="146"/>
        <v>6</v>
      </c>
      <c r="MVF21" s="1">
        <f t="shared" si="146"/>
        <v>6</v>
      </c>
      <c r="MVG21" s="1">
        <f t="shared" si="146"/>
        <v>6</v>
      </c>
      <c r="MVH21" s="1">
        <f t="shared" si="146"/>
        <v>6</v>
      </c>
      <c r="MVI21" s="1">
        <f t="shared" si="146"/>
        <v>6</v>
      </c>
      <c r="MVJ21" s="1">
        <f t="shared" si="146"/>
        <v>6</v>
      </c>
      <c r="MVK21" s="1">
        <f t="shared" si="146"/>
        <v>6</v>
      </c>
      <c r="MVL21" s="1">
        <f t="shared" si="146"/>
        <v>6</v>
      </c>
      <c r="MVM21" s="1">
        <f t="shared" si="146"/>
        <v>6</v>
      </c>
      <c r="MVN21" s="1">
        <f t="shared" si="146"/>
        <v>6</v>
      </c>
      <c r="MVO21" s="1">
        <f t="shared" si="146"/>
        <v>6</v>
      </c>
      <c r="MVP21" s="1">
        <f t="shared" si="146"/>
        <v>6</v>
      </c>
      <c r="MVQ21" s="1">
        <f t="shared" si="146"/>
        <v>6</v>
      </c>
      <c r="MVR21" s="1">
        <f t="shared" si="146"/>
        <v>6</v>
      </c>
      <c r="MVS21" s="1">
        <f t="shared" si="146"/>
        <v>6</v>
      </c>
      <c r="MVT21" s="1">
        <f t="shared" si="146"/>
        <v>6</v>
      </c>
      <c r="MVU21" s="1">
        <f t="shared" si="146"/>
        <v>6</v>
      </c>
      <c r="MVV21" s="1">
        <f t="shared" si="146"/>
        <v>6</v>
      </c>
      <c r="MVW21" s="1">
        <f t="shared" si="146"/>
        <v>6</v>
      </c>
      <c r="MVX21" s="1">
        <f t="shared" si="146"/>
        <v>6</v>
      </c>
      <c r="MVY21" s="1">
        <f t="shared" si="146"/>
        <v>6</v>
      </c>
      <c r="MVZ21" s="1">
        <f t="shared" si="146"/>
        <v>6</v>
      </c>
      <c r="MWA21" s="1">
        <f t="shared" si="146"/>
        <v>6</v>
      </c>
      <c r="MWB21" s="1">
        <f t="shared" si="146"/>
        <v>6</v>
      </c>
      <c r="MWC21" s="1">
        <f t="shared" si="146"/>
        <v>6</v>
      </c>
      <c r="MWD21" s="1">
        <f t="shared" si="146"/>
        <v>6</v>
      </c>
      <c r="MWE21" s="1">
        <f t="shared" si="146"/>
        <v>6</v>
      </c>
      <c r="MWF21" s="1">
        <f t="shared" si="146"/>
        <v>6</v>
      </c>
      <c r="MWG21" s="1">
        <f t="shared" si="146"/>
        <v>6</v>
      </c>
      <c r="MWH21" s="1">
        <f t="shared" si="146"/>
        <v>6</v>
      </c>
      <c r="MWI21" s="1">
        <f t="shared" si="146"/>
        <v>6</v>
      </c>
      <c r="MWJ21" s="1">
        <f t="shared" si="146"/>
        <v>6</v>
      </c>
      <c r="MWK21" s="1">
        <f t="shared" si="146"/>
        <v>6</v>
      </c>
      <c r="MWL21" s="1">
        <f t="shared" si="146"/>
        <v>6</v>
      </c>
      <c r="MWM21" s="1">
        <f t="shared" si="146"/>
        <v>6</v>
      </c>
      <c r="MWN21" s="1">
        <f t="shared" si="146"/>
        <v>6</v>
      </c>
      <c r="MWO21" s="1">
        <f t="shared" si="146"/>
        <v>6</v>
      </c>
      <c r="MWP21" s="1">
        <f t="shared" si="146"/>
        <v>6</v>
      </c>
      <c r="MWQ21" s="1">
        <f t="shared" si="146"/>
        <v>6</v>
      </c>
      <c r="MWR21" s="1">
        <f t="shared" si="146"/>
        <v>6</v>
      </c>
      <c r="MWS21" s="1">
        <f t="shared" si="146"/>
        <v>6</v>
      </c>
      <c r="MWT21" s="1">
        <f t="shared" si="146"/>
        <v>6</v>
      </c>
      <c r="MWU21" s="1">
        <f t="shared" si="146"/>
        <v>6</v>
      </c>
      <c r="MWV21" s="1">
        <f t="shared" si="146"/>
        <v>6</v>
      </c>
      <c r="MWW21" s="1">
        <f t="shared" si="146"/>
        <v>6</v>
      </c>
      <c r="MWX21" s="1">
        <f t="shared" ref="MWX21:MZI21" si="147">$A$18*$A$19*$A$20</f>
        <v>6</v>
      </c>
      <c r="MWY21" s="1">
        <f t="shared" si="147"/>
        <v>6</v>
      </c>
      <c r="MWZ21" s="1">
        <f t="shared" si="147"/>
        <v>6</v>
      </c>
      <c r="MXA21" s="1">
        <f t="shared" si="147"/>
        <v>6</v>
      </c>
      <c r="MXB21" s="1">
        <f t="shared" si="147"/>
        <v>6</v>
      </c>
      <c r="MXC21" s="1">
        <f t="shared" si="147"/>
        <v>6</v>
      </c>
      <c r="MXD21" s="1">
        <f t="shared" si="147"/>
        <v>6</v>
      </c>
      <c r="MXE21" s="1">
        <f t="shared" si="147"/>
        <v>6</v>
      </c>
      <c r="MXF21" s="1">
        <f t="shared" si="147"/>
        <v>6</v>
      </c>
      <c r="MXG21" s="1">
        <f t="shared" si="147"/>
        <v>6</v>
      </c>
      <c r="MXH21" s="1">
        <f t="shared" si="147"/>
        <v>6</v>
      </c>
      <c r="MXI21" s="1">
        <f t="shared" si="147"/>
        <v>6</v>
      </c>
      <c r="MXJ21" s="1">
        <f t="shared" si="147"/>
        <v>6</v>
      </c>
      <c r="MXK21" s="1">
        <f t="shared" si="147"/>
        <v>6</v>
      </c>
      <c r="MXL21" s="1">
        <f t="shared" si="147"/>
        <v>6</v>
      </c>
      <c r="MXM21" s="1">
        <f t="shared" si="147"/>
        <v>6</v>
      </c>
      <c r="MXN21" s="1">
        <f t="shared" si="147"/>
        <v>6</v>
      </c>
      <c r="MXO21" s="1">
        <f t="shared" si="147"/>
        <v>6</v>
      </c>
      <c r="MXP21" s="1">
        <f t="shared" si="147"/>
        <v>6</v>
      </c>
      <c r="MXQ21" s="1">
        <f t="shared" si="147"/>
        <v>6</v>
      </c>
      <c r="MXR21" s="1">
        <f t="shared" si="147"/>
        <v>6</v>
      </c>
      <c r="MXS21" s="1">
        <f t="shared" si="147"/>
        <v>6</v>
      </c>
      <c r="MXT21" s="1">
        <f t="shared" si="147"/>
        <v>6</v>
      </c>
      <c r="MXU21" s="1">
        <f t="shared" si="147"/>
        <v>6</v>
      </c>
      <c r="MXV21" s="1">
        <f t="shared" si="147"/>
        <v>6</v>
      </c>
      <c r="MXW21" s="1">
        <f t="shared" si="147"/>
        <v>6</v>
      </c>
      <c r="MXX21" s="1">
        <f t="shared" si="147"/>
        <v>6</v>
      </c>
      <c r="MXY21" s="1">
        <f t="shared" si="147"/>
        <v>6</v>
      </c>
      <c r="MXZ21" s="1">
        <f t="shared" si="147"/>
        <v>6</v>
      </c>
      <c r="MYA21" s="1">
        <f t="shared" si="147"/>
        <v>6</v>
      </c>
      <c r="MYB21" s="1">
        <f t="shared" si="147"/>
        <v>6</v>
      </c>
      <c r="MYC21" s="1">
        <f t="shared" si="147"/>
        <v>6</v>
      </c>
      <c r="MYD21" s="1">
        <f t="shared" si="147"/>
        <v>6</v>
      </c>
      <c r="MYE21" s="1">
        <f t="shared" si="147"/>
        <v>6</v>
      </c>
      <c r="MYF21" s="1">
        <f t="shared" si="147"/>
        <v>6</v>
      </c>
      <c r="MYG21" s="1">
        <f t="shared" si="147"/>
        <v>6</v>
      </c>
      <c r="MYH21" s="1">
        <f t="shared" si="147"/>
        <v>6</v>
      </c>
      <c r="MYI21" s="1">
        <f t="shared" si="147"/>
        <v>6</v>
      </c>
      <c r="MYJ21" s="1">
        <f t="shared" si="147"/>
        <v>6</v>
      </c>
      <c r="MYK21" s="1">
        <f t="shared" si="147"/>
        <v>6</v>
      </c>
      <c r="MYL21" s="1">
        <f t="shared" si="147"/>
        <v>6</v>
      </c>
      <c r="MYM21" s="1">
        <f t="shared" si="147"/>
        <v>6</v>
      </c>
      <c r="MYN21" s="1">
        <f t="shared" si="147"/>
        <v>6</v>
      </c>
      <c r="MYO21" s="1">
        <f t="shared" si="147"/>
        <v>6</v>
      </c>
      <c r="MYP21" s="1">
        <f t="shared" si="147"/>
        <v>6</v>
      </c>
      <c r="MYQ21" s="1">
        <f t="shared" si="147"/>
        <v>6</v>
      </c>
      <c r="MYR21" s="1">
        <f t="shared" si="147"/>
        <v>6</v>
      </c>
      <c r="MYS21" s="1">
        <f t="shared" si="147"/>
        <v>6</v>
      </c>
      <c r="MYT21" s="1">
        <f t="shared" si="147"/>
        <v>6</v>
      </c>
      <c r="MYU21" s="1">
        <f t="shared" si="147"/>
        <v>6</v>
      </c>
      <c r="MYV21" s="1">
        <f t="shared" si="147"/>
        <v>6</v>
      </c>
      <c r="MYW21" s="1">
        <f t="shared" si="147"/>
        <v>6</v>
      </c>
      <c r="MYX21" s="1">
        <f t="shared" si="147"/>
        <v>6</v>
      </c>
      <c r="MYY21" s="1">
        <f t="shared" si="147"/>
        <v>6</v>
      </c>
      <c r="MYZ21" s="1">
        <f t="shared" si="147"/>
        <v>6</v>
      </c>
      <c r="MZA21" s="1">
        <f t="shared" si="147"/>
        <v>6</v>
      </c>
      <c r="MZB21" s="1">
        <f t="shared" si="147"/>
        <v>6</v>
      </c>
      <c r="MZC21" s="1">
        <f t="shared" si="147"/>
        <v>6</v>
      </c>
      <c r="MZD21" s="1">
        <f t="shared" si="147"/>
        <v>6</v>
      </c>
      <c r="MZE21" s="1">
        <f t="shared" si="147"/>
        <v>6</v>
      </c>
      <c r="MZF21" s="1">
        <f t="shared" si="147"/>
        <v>6</v>
      </c>
      <c r="MZG21" s="1">
        <f t="shared" si="147"/>
        <v>6</v>
      </c>
      <c r="MZH21" s="1">
        <f t="shared" si="147"/>
        <v>6</v>
      </c>
      <c r="MZI21" s="1">
        <f t="shared" si="147"/>
        <v>6</v>
      </c>
      <c r="MZJ21" s="1">
        <f t="shared" ref="MZJ21:NBU21" si="148">$A$18*$A$19*$A$20</f>
        <v>6</v>
      </c>
      <c r="MZK21" s="1">
        <f t="shared" si="148"/>
        <v>6</v>
      </c>
      <c r="MZL21" s="1">
        <f t="shared" si="148"/>
        <v>6</v>
      </c>
      <c r="MZM21" s="1">
        <f t="shared" si="148"/>
        <v>6</v>
      </c>
      <c r="MZN21" s="1">
        <f t="shared" si="148"/>
        <v>6</v>
      </c>
      <c r="MZO21" s="1">
        <f t="shared" si="148"/>
        <v>6</v>
      </c>
      <c r="MZP21" s="1">
        <f t="shared" si="148"/>
        <v>6</v>
      </c>
      <c r="MZQ21" s="1">
        <f t="shared" si="148"/>
        <v>6</v>
      </c>
      <c r="MZR21" s="1">
        <f t="shared" si="148"/>
        <v>6</v>
      </c>
      <c r="MZS21" s="1">
        <f t="shared" si="148"/>
        <v>6</v>
      </c>
      <c r="MZT21" s="1">
        <f t="shared" si="148"/>
        <v>6</v>
      </c>
      <c r="MZU21" s="1">
        <f t="shared" si="148"/>
        <v>6</v>
      </c>
      <c r="MZV21" s="1">
        <f t="shared" si="148"/>
        <v>6</v>
      </c>
      <c r="MZW21" s="1">
        <f t="shared" si="148"/>
        <v>6</v>
      </c>
      <c r="MZX21" s="1">
        <f t="shared" si="148"/>
        <v>6</v>
      </c>
      <c r="MZY21" s="1">
        <f t="shared" si="148"/>
        <v>6</v>
      </c>
      <c r="MZZ21" s="1">
        <f t="shared" si="148"/>
        <v>6</v>
      </c>
      <c r="NAA21" s="1">
        <f t="shared" si="148"/>
        <v>6</v>
      </c>
      <c r="NAB21" s="1">
        <f t="shared" si="148"/>
        <v>6</v>
      </c>
      <c r="NAC21" s="1">
        <f t="shared" si="148"/>
        <v>6</v>
      </c>
      <c r="NAD21" s="1">
        <f t="shared" si="148"/>
        <v>6</v>
      </c>
      <c r="NAE21" s="1">
        <f t="shared" si="148"/>
        <v>6</v>
      </c>
      <c r="NAF21" s="1">
        <f t="shared" si="148"/>
        <v>6</v>
      </c>
      <c r="NAG21" s="1">
        <f t="shared" si="148"/>
        <v>6</v>
      </c>
      <c r="NAH21" s="1">
        <f t="shared" si="148"/>
        <v>6</v>
      </c>
      <c r="NAI21" s="1">
        <f t="shared" si="148"/>
        <v>6</v>
      </c>
      <c r="NAJ21" s="1">
        <f t="shared" si="148"/>
        <v>6</v>
      </c>
      <c r="NAK21" s="1">
        <f t="shared" si="148"/>
        <v>6</v>
      </c>
      <c r="NAL21" s="1">
        <f t="shared" si="148"/>
        <v>6</v>
      </c>
      <c r="NAM21" s="1">
        <f t="shared" si="148"/>
        <v>6</v>
      </c>
      <c r="NAN21" s="1">
        <f t="shared" si="148"/>
        <v>6</v>
      </c>
      <c r="NAO21" s="1">
        <f t="shared" si="148"/>
        <v>6</v>
      </c>
      <c r="NAP21" s="1">
        <f t="shared" si="148"/>
        <v>6</v>
      </c>
      <c r="NAQ21" s="1">
        <f t="shared" si="148"/>
        <v>6</v>
      </c>
      <c r="NAR21" s="1">
        <f t="shared" si="148"/>
        <v>6</v>
      </c>
      <c r="NAS21" s="1">
        <f t="shared" si="148"/>
        <v>6</v>
      </c>
      <c r="NAT21" s="1">
        <f t="shared" si="148"/>
        <v>6</v>
      </c>
      <c r="NAU21" s="1">
        <f t="shared" si="148"/>
        <v>6</v>
      </c>
      <c r="NAV21" s="1">
        <f t="shared" si="148"/>
        <v>6</v>
      </c>
      <c r="NAW21" s="1">
        <f t="shared" si="148"/>
        <v>6</v>
      </c>
      <c r="NAX21" s="1">
        <f t="shared" si="148"/>
        <v>6</v>
      </c>
      <c r="NAY21" s="1">
        <f t="shared" si="148"/>
        <v>6</v>
      </c>
      <c r="NAZ21" s="1">
        <f t="shared" si="148"/>
        <v>6</v>
      </c>
      <c r="NBA21" s="1">
        <f t="shared" si="148"/>
        <v>6</v>
      </c>
      <c r="NBB21" s="1">
        <f t="shared" si="148"/>
        <v>6</v>
      </c>
      <c r="NBC21" s="1">
        <f t="shared" si="148"/>
        <v>6</v>
      </c>
      <c r="NBD21" s="1">
        <f t="shared" si="148"/>
        <v>6</v>
      </c>
      <c r="NBE21" s="1">
        <f t="shared" si="148"/>
        <v>6</v>
      </c>
      <c r="NBF21" s="1">
        <f t="shared" si="148"/>
        <v>6</v>
      </c>
      <c r="NBG21" s="1">
        <f t="shared" si="148"/>
        <v>6</v>
      </c>
      <c r="NBH21" s="1">
        <f t="shared" si="148"/>
        <v>6</v>
      </c>
      <c r="NBI21" s="1">
        <f t="shared" si="148"/>
        <v>6</v>
      </c>
      <c r="NBJ21" s="1">
        <f t="shared" si="148"/>
        <v>6</v>
      </c>
      <c r="NBK21" s="1">
        <f t="shared" si="148"/>
        <v>6</v>
      </c>
      <c r="NBL21" s="1">
        <f t="shared" si="148"/>
        <v>6</v>
      </c>
      <c r="NBM21" s="1">
        <f t="shared" si="148"/>
        <v>6</v>
      </c>
      <c r="NBN21" s="1">
        <f t="shared" si="148"/>
        <v>6</v>
      </c>
      <c r="NBO21" s="1">
        <f t="shared" si="148"/>
        <v>6</v>
      </c>
      <c r="NBP21" s="1">
        <f t="shared" si="148"/>
        <v>6</v>
      </c>
      <c r="NBQ21" s="1">
        <f t="shared" si="148"/>
        <v>6</v>
      </c>
      <c r="NBR21" s="1">
        <f t="shared" si="148"/>
        <v>6</v>
      </c>
      <c r="NBS21" s="1">
        <f t="shared" si="148"/>
        <v>6</v>
      </c>
      <c r="NBT21" s="1">
        <f t="shared" si="148"/>
        <v>6</v>
      </c>
      <c r="NBU21" s="1">
        <f t="shared" si="148"/>
        <v>6</v>
      </c>
      <c r="NBV21" s="1">
        <f t="shared" ref="NBV21:NEG21" si="149">$A$18*$A$19*$A$20</f>
        <v>6</v>
      </c>
      <c r="NBW21" s="1">
        <f t="shared" si="149"/>
        <v>6</v>
      </c>
      <c r="NBX21" s="1">
        <f t="shared" si="149"/>
        <v>6</v>
      </c>
      <c r="NBY21" s="1">
        <f t="shared" si="149"/>
        <v>6</v>
      </c>
      <c r="NBZ21" s="1">
        <f t="shared" si="149"/>
        <v>6</v>
      </c>
      <c r="NCA21" s="1">
        <f t="shared" si="149"/>
        <v>6</v>
      </c>
      <c r="NCB21" s="1">
        <f t="shared" si="149"/>
        <v>6</v>
      </c>
      <c r="NCC21" s="1">
        <f t="shared" si="149"/>
        <v>6</v>
      </c>
      <c r="NCD21" s="1">
        <f t="shared" si="149"/>
        <v>6</v>
      </c>
      <c r="NCE21" s="1">
        <f t="shared" si="149"/>
        <v>6</v>
      </c>
      <c r="NCF21" s="1">
        <f t="shared" si="149"/>
        <v>6</v>
      </c>
      <c r="NCG21" s="1">
        <f t="shared" si="149"/>
        <v>6</v>
      </c>
      <c r="NCH21" s="1">
        <f t="shared" si="149"/>
        <v>6</v>
      </c>
      <c r="NCI21" s="1">
        <f t="shared" si="149"/>
        <v>6</v>
      </c>
      <c r="NCJ21" s="1">
        <f t="shared" si="149"/>
        <v>6</v>
      </c>
      <c r="NCK21" s="1">
        <f t="shared" si="149"/>
        <v>6</v>
      </c>
      <c r="NCL21" s="1">
        <f t="shared" si="149"/>
        <v>6</v>
      </c>
      <c r="NCM21" s="1">
        <f t="shared" si="149"/>
        <v>6</v>
      </c>
      <c r="NCN21" s="1">
        <f t="shared" si="149"/>
        <v>6</v>
      </c>
      <c r="NCO21" s="1">
        <f t="shared" si="149"/>
        <v>6</v>
      </c>
      <c r="NCP21" s="1">
        <f t="shared" si="149"/>
        <v>6</v>
      </c>
      <c r="NCQ21" s="1">
        <f t="shared" si="149"/>
        <v>6</v>
      </c>
      <c r="NCR21" s="1">
        <f t="shared" si="149"/>
        <v>6</v>
      </c>
      <c r="NCS21" s="1">
        <f t="shared" si="149"/>
        <v>6</v>
      </c>
      <c r="NCT21" s="1">
        <f t="shared" si="149"/>
        <v>6</v>
      </c>
      <c r="NCU21" s="1">
        <f t="shared" si="149"/>
        <v>6</v>
      </c>
      <c r="NCV21" s="1">
        <f t="shared" si="149"/>
        <v>6</v>
      </c>
      <c r="NCW21" s="1">
        <f t="shared" si="149"/>
        <v>6</v>
      </c>
      <c r="NCX21" s="1">
        <f t="shared" si="149"/>
        <v>6</v>
      </c>
      <c r="NCY21" s="1">
        <f t="shared" si="149"/>
        <v>6</v>
      </c>
      <c r="NCZ21" s="1">
        <f t="shared" si="149"/>
        <v>6</v>
      </c>
      <c r="NDA21" s="1">
        <f t="shared" si="149"/>
        <v>6</v>
      </c>
      <c r="NDB21" s="1">
        <f t="shared" si="149"/>
        <v>6</v>
      </c>
      <c r="NDC21" s="1">
        <f t="shared" si="149"/>
        <v>6</v>
      </c>
      <c r="NDD21" s="1">
        <f t="shared" si="149"/>
        <v>6</v>
      </c>
      <c r="NDE21" s="1">
        <f t="shared" si="149"/>
        <v>6</v>
      </c>
      <c r="NDF21" s="1">
        <f t="shared" si="149"/>
        <v>6</v>
      </c>
      <c r="NDG21" s="1">
        <f t="shared" si="149"/>
        <v>6</v>
      </c>
      <c r="NDH21" s="1">
        <f t="shared" si="149"/>
        <v>6</v>
      </c>
      <c r="NDI21" s="1">
        <f t="shared" si="149"/>
        <v>6</v>
      </c>
      <c r="NDJ21" s="1">
        <f t="shared" si="149"/>
        <v>6</v>
      </c>
      <c r="NDK21" s="1">
        <f t="shared" si="149"/>
        <v>6</v>
      </c>
      <c r="NDL21" s="1">
        <f t="shared" si="149"/>
        <v>6</v>
      </c>
      <c r="NDM21" s="1">
        <f t="shared" si="149"/>
        <v>6</v>
      </c>
      <c r="NDN21" s="1">
        <f t="shared" si="149"/>
        <v>6</v>
      </c>
      <c r="NDO21" s="1">
        <f t="shared" si="149"/>
        <v>6</v>
      </c>
      <c r="NDP21" s="1">
        <f t="shared" si="149"/>
        <v>6</v>
      </c>
      <c r="NDQ21" s="1">
        <f t="shared" si="149"/>
        <v>6</v>
      </c>
      <c r="NDR21" s="1">
        <f t="shared" si="149"/>
        <v>6</v>
      </c>
      <c r="NDS21" s="1">
        <f t="shared" si="149"/>
        <v>6</v>
      </c>
      <c r="NDT21" s="1">
        <f t="shared" si="149"/>
        <v>6</v>
      </c>
      <c r="NDU21" s="1">
        <f t="shared" si="149"/>
        <v>6</v>
      </c>
      <c r="NDV21" s="1">
        <f t="shared" si="149"/>
        <v>6</v>
      </c>
      <c r="NDW21" s="1">
        <f t="shared" si="149"/>
        <v>6</v>
      </c>
      <c r="NDX21" s="1">
        <f t="shared" si="149"/>
        <v>6</v>
      </c>
      <c r="NDY21" s="1">
        <f t="shared" si="149"/>
        <v>6</v>
      </c>
      <c r="NDZ21" s="1">
        <f t="shared" si="149"/>
        <v>6</v>
      </c>
      <c r="NEA21" s="1">
        <f t="shared" si="149"/>
        <v>6</v>
      </c>
      <c r="NEB21" s="1">
        <f t="shared" si="149"/>
        <v>6</v>
      </c>
      <c r="NEC21" s="1">
        <f t="shared" si="149"/>
        <v>6</v>
      </c>
      <c r="NED21" s="1">
        <f t="shared" si="149"/>
        <v>6</v>
      </c>
      <c r="NEE21" s="1">
        <f t="shared" si="149"/>
        <v>6</v>
      </c>
      <c r="NEF21" s="1">
        <f t="shared" si="149"/>
        <v>6</v>
      </c>
      <c r="NEG21" s="1">
        <f t="shared" si="149"/>
        <v>6</v>
      </c>
      <c r="NEH21" s="1">
        <f t="shared" ref="NEH21:NGS21" si="150">$A$18*$A$19*$A$20</f>
        <v>6</v>
      </c>
      <c r="NEI21" s="1">
        <f t="shared" si="150"/>
        <v>6</v>
      </c>
      <c r="NEJ21" s="1">
        <f t="shared" si="150"/>
        <v>6</v>
      </c>
      <c r="NEK21" s="1">
        <f t="shared" si="150"/>
        <v>6</v>
      </c>
      <c r="NEL21" s="1">
        <f t="shared" si="150"/>
        <v>6</v>
      </c>
      <c r="NEM21" s="1">
        <f t="shared" si="150"/>
        <v>6</v>
      </c>
      <c r="NEN21" s="1">
        <f t="shared" si="150"/>
        <v>6</v>
      </c>
      <c r="NEO21" s="1">
        <f t="shared" si="150"/>
        <v>6</v>
      </c>
      <c r="NEP21" s="1">
        <f t="shared" si="150"/>
        <v>6</v>
      </c>
      <c r="NEQ21" s="1">
        <f t="shared" si="150"/>
        <v>6</v>
      </c>
      <c r="NER21" s="1">
        <f t="shared" si="150"/>
        <v>6</v>
      </c>
      <c r="NES21" s="1">
        <f t="shared" si="150"/>
        <v>6</v>
      </c>
      <c r="NET21" s="1">
        <f t="shared" si="150"/>
        <v>6</v>
      </c>
      <c r="NEU21" s="1">
        <f t="shared" si="150"/>
        <v>6</v>
      </c>
      <c r="NEV21" s="1">
        <f t="shared" si="150"/>
        <v>6</v>
      </c>
      <c r="NEW21" s="1">
        <f t="shared" si="150"/>
        <v>6</v>
      </c>
      <c r="NEX21" s="1">
        <f t="shared" si="150"/>
        <v>6</v>
      </c>
      <c r="NEY21" s="1">
        <f t="shared" si="150"/>
        <v>6</v>
      </c>
      <c r="NEZ21" s="1">
        <f t="shared" si="150"/>
        <v>6</v>
      </c>
      <c r="NFA21" s="1">
        <f t="shared" si="150"/>
        <v>6</v>
      </c>
      <c r="NFB21" s="1">
        <f t="shared" si="150"/>
        <v>6</v>
      </c>
      <c r="NFC21" s="1">
        <f t="shared" si="150"/>
        <v>6</v>
      </c>
      <c r="NFD21" s="1">
        <f t="shared" si="150"/>
        <v>6</v>
      </c>
      <c r="NFE21" s="1">
        <f t="shared" si="150"/>
        <v>6</v>
      </c>
      <c r="NFF21" s="1">
        <f t="shared" si="150"/>
        <v>6</v>
      </c>
      <c r="NFG21" s="1">
        <f t="shared" si="150"/>
        <v>6</v>
      </c>
      <c r="NFH21" s="1">
        <f t="shared" si="150"/>
        <v>6</v>
      </c>
      <c r="NFI21" s="1">
        <f t="shared" si="150"/>
        <v>6</v>
      </c>
      <c r="NFJ21" s="1">
        <f t="shared" si="150"/>
        <v>6</v>
      </c>
      <c r="NFK21" s="1">
        <f t="shared" si="150"/>
        <v>6</v>
      </c>
      <c r="NFL21" s="1">
        <f t="shared" si="150"/>
        <v>6</v>
      </c>
      <c r="NFM21" s="1">
        <f t="shared" si="150"/>
        <v>6</v>
      </c>
      <c r="NFN21" s="1">
        <f t="shared" si="150"/>
        <v>6</v>
      </c>
      <c r="NFO21" s="1">
        <f t="shared" si="150"/>
        <v>6</v>
      </c>
      <c r="NFP21" s="1">
        <f t="shared" si="150"/>
        <v>6</v>
      </c>
      <c r="NFQ21" s="1">
        <f t="shared" si="150"/>
        <v>6</v>
      </c>
      <c r="NFR21" s="1">
        <f t="shared" si="150"/>
        <v>6</v>
      </c>
      <c r="NFS21" s="1">
        <f t="shared" si="150"/>
        <v>6</v>
      </c>
      <c r="NFT21" s="1">
        <f t="shared" si="150"/>
        <v>6</v>
      </c>
      <c r="NFU21" s="1">
        <f t="shared" si="150"/>
        <v>6</v>
      </c>
      <c r="NFV21" s="1">
        <f t="shared" si="150"/>
        <v>6</v>
      </c>
      <c r="NFW21" s="1">
        <f t="shared" si="150"/>
        <v>6</v>
      </c>
      <c r="NFX21" s="1">
        <f t="shared" si="150"/>
        <v>6</v>
      </c>
      <c r="NFY21" s="1">
        <f t="shared" si="150"/>
        <v>6</v>
      </c>
      <c r="NFZ21" s="1">
        <f t="shared" si="150"/>
        <v>6</v>
      </c>
      <c r="NGA21" s="1">
        <f t="shared" si="150"/>
        <v>6</v>
      </c>
      <c r="NGB21" s="1">
        <f t="shared" si="150"/>
        <v>6</v>
      </c>
      <c r="NGC21" s="1">
        <f t="shared" si="150"/>
        <v>6</v>
      </c>
      <c r="NGD21" s="1">
        <f t="shared" si="150"/>
        <v>6</v>
      </c>
      <c r="NGE21" s="1">
        <f t="shared" si="150"/>
        <v>6</v>
      </c>
      <c r="NGF21" s="1">
        <f t="shared" si="150"/>
        <v>6</v>
      </c>
      <c r="NGG21" s="1">
        <f t="shared" si="150"/>
        <v>6</v>
      </c>
      <c r="NGH21" s="1">
        <f t="shared" si="150"/>
        <v>6</v>
      </c>
      <c r="NGI21" s="1">
        <f t="shared" si="150"/>
        <v>6</v>
      </c>
      <c r="NGJ21" s="1">
        <f t="shared" si="150"/>
        <v>6</v>
      </c>
      <c r="NGK21" s="1">
        <f t="shared" si="150"/>
        <v>6</v>
      </c>
      <c r="NGL21" s="1">
        <f t="shared" si="150"/>
        <v>6</v>
      </c>
      <c r="NGM21" s="1">
        <f t="shared" si="150"/>
        <v>6</v>
      </c>
      <c r="NGN21" s="1">
        <f t="shared" si="150"/>
        <v>6</v>
      </c>
      <c r="NGO21" s="1">
        <f t="shared" si="150"/>
        <v>6</v>
      </c>
      <c r="NGP21" s="1">
        <f t="shared" si="150"/>
        <v>6</v>
      </c>
      <c r="NGQ21" s="1">
        <f t="shared" si="150"/>
        <v>6</v>
      </c>
      <c r="NGR21" s="1">
        <f t="shared" si="150"/>
        <v>6</v>
      </c>
      <c r="NGS21" s="1">
        <f t="shared" si="150"/>
        <v>6</v>
      </c>
      <c r="NGT21" s="1">
        <f t="shared" ref="NGT21:NJE21" si="151">$A$18*$A$19*$A$20</f>
        <v>6</v>
      </c>
      <c r="NGU21" s="1">
        <f t="shared" si="151"/>
        <v>6</v>
      </c>
      <c r="NGV21" s="1">
        <f t="shared" si="151"/>
        <v>6</v>
      </c>
      <c r="NGW21" s="1">
        <f t="shared" si="151"/>
        <v>6</v>
      </c>
      <c r="NGX21" s="1">
        <f t="shared" si="151"/>
        <v>6</v>
      </c>
      <c r="NGY21" s="1">
        <f t="shared" si="151"/>
        <v>6</v>
      </c>
      <c r="NGZ21" s="1">
        <f t="shared" si="151"/>
        <v>6</v>
      </c>
      <c r="NHA21" s="1">
        <f t="shared" si="151"/>
        <v>6</v>
      </c>
      <c r="NHB21" s="1">
        <f t="shared" si="151"/>
        <v>6</v>
      </c>
      <c r="NHC21" s="1">
        <f t="shared" si="151"/>
        <v>6</v>
      </c>
      <c r="NHD21" s="1">
        <f t="shared" si="151"/>
        <v>6</v>
      </c>
      <c r="NHE21" s="1">
        <f t="shared" si="151"/>
        <v>6</v>
      </c>
      <c r="NHF21" s="1">
        <f t="shared" si="151"/>
        <v>6</v>
      </c>
      <c r="NHG21" s="1">
        <f t="shared" si="151"/>
        <v>6</v>
      </c>
      <c r="NHH21" s="1">
        <f t="shared" si="151"/>
        <v>6</v>
      </c>
      <c r="NHI21" s="1">
        <f t="shared" si="151"/>
        <v>6</v>
      </c>
      <c r="NHJ21" s="1">
        <f t="shared" si="151"/>
        <v>6</v>
      </c>
      <c r="NHK21" s="1">
        <f t="shared" si="151"/>
        <v>6</v>
      </c>
      <c r="NHL21" s="1">
        <f t="shared" si="151"/>
        <v>6</v>
      </c>
      <c r="NHM21" s="1">
        <f t="shared" si="151"/>
        <v>6</v>
      </c>
      <c r="NHN21" s="1">
        <f t="shared" si="151"/>
        <v>6</v>
      </c>
      <c r="NHO21" s="1">
        <f t="shared" si="151"/>
        <v>6</v>
      </c>
      <c r="NHP21" s="1">
        <f t="shared" si="151"/>
        <v>6</v>
      </c>
      <c r="NHQ21" s="1">
        <f t="shared" si="151"/>
        <v>6</v>
      </c>
      <c r="NHR21" s="1">
        <f t="shared" si="151"/>
        <v>6</v>
      </c>
      <c r="NHS21" s="1">
        <f t="shared" si="151"/>
        <v>6</v>
      </c>
      <c r="NHT21" s="1">
        <f t="shared" si="151"/>
        <v>6</v>
      </c>
      <c r="NHU21" s="1">
        <f t="shared" si="151"/>
        <v>6</v>
      </c>
      <c r="NHV21" s="1">
        <f t="shared" si="151"/>
        <v>6</v>
      </c>
      <c r="NHW21" s="1">
        <f t="shared" si="151"/>
        <v>6</v>
      </c>
      <c r="NHX21" s="1">
        <f t="shared" si="151"/>
        <v>6</v>
      </c>
      <c r="NHY21" s="1">
        <f t="shared" si="151"/>
        <v>6</v>
      </c>
      <c r="NHZ21" s="1">
        <f t="shared" si="151"/>
        <v>6</v>
      </c>
      <c r="NIA21" s="1">
        <f t="shared" si="151"/>
        <v>6</v>
      </c>
      <c r="NIB21" s="1">
        <f t="shared" si="151"/>
        <v>6</v>
      </c>
      <c r="NIC21" s="1">
        <f t="shared" si="151"/>
        <v>6</v>
      </c>
      <c r="NID21" s="1">
        <f t="shared" si="151"/>
        <v>6</v>
      </c>
      <c r="NIE21" s="1">
        <f t="shared" si="151"/>
        <v>6</v>
      </c>
      <c r="NIF21" s="1">
        <f t="shared" si="151"/>
        <v>6</v>
      </c>
      <c r="NIG21" s="1">
        <f t="shared" si="151"/>
        <v>6</v>
      </c>
      <c r="NIH21" s="1">
        <f t="shared" si="151"/>
        <v>6</v>
      </c>
      <c r="NII21" s="1">
        <f t="shared" si="151"/>
        <v>6</v>
      </c>
      <c r="NIJ21" s="1">
        <f t="shared" si="151"/>
        <v>6</v>
      </c>
      <c r="NIK21" s="1">
        <f t="shared" si="151"/>
        <v>6</v>
      </c>
      <c r="NIL21" s="1">
        <f t="shared" si="151"/>
        <v>6</v>
      </c>
      <c r="NIM21" s="1">
        <f t="shared" si="151"/>
        <v>6</v>
      </c>
      <c r="NIN21" s="1">
        <f t="shared" si="151"/>
        <v>6</v>
      </c>
      <c r="NIO21" s="1">
        <f t="shared" si="151"/>
        <v>6</v>
      </c>
      <c r="NIP21" s="1">
        <f t="shared" si="151"/>
        <v>6</v>
      </c>
      <c r="NIQ21" s="1">
        <f t="shared" si="151"/>
        <v>6</v>
      </c>
      <c r="NIR21" s="1">
        <f t="shared" si="151"/>
        <v>6</v>
      </c>
      <c r="NIS21" s="1">
        <f t="shared" si="151"/>
        <v>6</v>
      </c>
      <c r="NIT21" s="1">
        <f t="shared" si="151"/>
        <v>6</v>
      </c>
      <c r="NIU21" s="1">
        <f t="shared" si="151"/>
        <v>6</v>
      </c>
      <c r="NIV21" s="1">
        <f t="shared" si="151"/>
        <v>6</v>
      </c>
      <c r="NIW21" s="1">
        <f t="shared" si="151"/>
        <v>6</v>
      </c>
      <c r="NIX21" s="1">
        <f t="shared" si="151"/>
        <v>6</v>
      </c>
      <c r="NIY21" s="1">
        <f t="shared" si="151"/>
        <v>6</v>
      </c>
      <c r="NIZ21" s="1">
        <f t="shared" si="151"/>
        <v>6</v>
      </c>
      <c r="NJA21" s="1">
        <f t="shared" si="151"/>
        <v>6</v>
      </c>
      <c r="NJB21" s="1">
        <f t="shared" si="151"/>
        <v>6</v>
      </c>
      <c r="NJC21" s="1">
        <f t="shared" si="151"/>
        <v>6</v>
      </c>
      <c r="NJD21" s="1">
        <f t="shared" si="151"/>
        <v>6</v>
      </c>
      <c r="NJE21" s="1">
        <f t="shared" si="151"/>
        <v>6</v>
      </c>
      <c r="NJF21" s="1">
        <f t="shared" ref="NJF21:NLQ21" si="152">$A$18*$A$19*$A$20</f>
        <v>6</v>
      </c>
      <c r="NJG21" s="1">
        <f t="shared" si="152"/>
        <v>6</v>
      </c>
      <c r="NJH21" s="1">
        <f t="shared" si="152"/>
        <v>6</v>
      </c>
      <c r="NJI21" s="1">
        <f t="shared" si="152"/>
        <v>6</v>
      </c>
      <c r="NJJ21" s="1">
        <f t="shared" si="152"/>
        <v>6</v>
      </c>
      <c r="NJK21" s="1">
        <f t="shared" si="152"/>
        <v>6</v>
      </c>
      <c r="NJL21" s="1">
        <f t="shared" si="152"/>
        <v>6</v>
      </c>
      <c r="NJM21" s="1">
        <f t="shared" si="152"/>
        <v>6</v>
      </c>
      <c r="NJN21" s="1">
        <f t="shared" si="152"/>
        <v>6</v>
      </c>
      <c r="NJO21" s="1">
        <f t="shared" si="152"/>
        <v>6</v>
      </c>
      <c r="NJP21" s="1">
        <f t="shared" si="152"/>
        <v>6</v>
      </c>
      <c r="NJQ21" s="1">
        <f t="shared" si="152"/>
        <v>6</v>
      </c>
      <c r="NJR21" s="1">
        <f t="shared" si="152"/>
        <v>6</v>
      </c>
      <c r="NJS21" s="1">
        <f t="shared" si="152"/>
        <v>6</v>
      </c>
      <c r="NJT21" s="1">
        <f t="shared" si="152"/>
        <v>6</v>
      </c>
      <c r="NJU21" s="1">
        <f t="shared" si="152"/>
        <v>6</v>
      </c>
      <c r="NJV21" s="1">
        <f t="shared" si="152"/>
        <v>6</v>
      </c>
      <c r="NJW21" s="1">
        <f t="shared" si="152"/>
        <v>6</v>
      </c>
      <c r="NJX21" s="1">
        <f t="shared" si="152"/>
        <v>6</v>
      </c>
      <c r="NJY21" s="1">
        <f t="shared" si="152"/>
        <v>6</v>
      </c>
      <c r="NJZ21" s="1">
        <f t="shared" si="152"/>
        <v>6</v>
      </c>
      <c r="NKA21" s="1">
        <f t="shared" si="152"/>
        <v>6</v>
      </c>
      <c r="NKB21" s="1">
        <f t="shared" si="152"/>
        <v>6</v>
      </c>
      <c r="NKC21" s="1">
        <f t="shared" si="152"/>
        <v>6</v>
      </c>
      <c r="NKD21" s="1">
        <f t="shared" si="152"/>
        <v>6</v>
      </c>
      <c r="NKE21" s="1">
        <f t="shared" si="152"/>
        <v>6</v>
      </c>
      <c r="NKF21" s="1">
        <f t="shared" si="152"/>
        <v>6</v>
      </c>
      <c r="NKG21" s="1">
        <f t="shared" si="152"/>
        <v>6</v>
      </c>
      <c r="NKH21" s="1">
        <f t="shared" si="152"/>
        <v>6</v>
      </c>
      <c r="NKI21" s="1">
        <f t="shared" si="152"/>
        <v>6</v>
      </c>
      <c r="NKJ21" s="1">
        <f t="shared" si="152"/>
        <v>6</v>
      </c>
      <c r="NKK21" s="1">
        <f t="shared" si="152"/>
        <v>6</v>
      </c>
      <c r="NKL21" s="1">
        <f t="shared" si="152"/>
        <v>6</v>
      </c>
      <c r="NKM21" s="1">
        <f t="shared" si="152"/>
        <v>6</v>
      </c>
      <c r="NKN21" s="1">
        <f t="shared" si="152"/>
        <v>6</v>
      </c>
      <c r="NKO21" s="1">
        <f t="shared" si="152"/>
        <v>6</v>
      </c>
      <c r="NKP21" s="1">
        <f t="shared" si="152"/>
        <v>6</v>
      </c>
      <c r="NKQ21" s="1">
        <f t="shared" si="152"/>
        <v>6</v>
      </c>
      <c r="NKR21" s="1">
        <f t="shared" si="152"/>
        <v>6</v>
      </c>
      <c r="NKS21" s="1">
        <f t="shared" si="152"/>
        <v>6</v>
      </c>
      <c r="NKT21" s="1">
        <f t="shared" si="152"/>
        <v>6</v>
      </c>
      <c r="NKU21" s="1">
        <f t="shared" si="152"/>
        <v>6</v>
      </c>
      <c r="NKV21" s="1">
        <f t="shared" si="152"/>
        <v>6</v>
      </c>
      <c r="NKW21" s="1">
        <f t="shared" si="152"/>
        <v>6</v>
      </c>
      <c r="NKX21" s="1">
        <f t="shared" si="152"/>
        <v>6</v>
      </c>
      <c r="NKY21" s="1">
        <f t="shared" si="152"/>
        <v>6</v>
      </c>
      <c r="NKZ21" s="1">
        <f t="shared" si="152"/>
        <v>6</v>
      </c>
      <c r="NLA21" s="1">
        <f t="shared" si="152"/>
        <v>6</v>
      </c>
      <c r="NLB21" s="1">
        <f t="shared" si="152"/>
        <v>6</v>
      </c>
      <c r="NLC21" s="1">
        <f t="shared" si="152"/>
        <v>6</v>
      </c>
      <c r="NLD21" s="1">
        <f t="shared" si="152"/>
        <v>6</v>
      </c>
      <c r="NLE21" s="1">
        <f t="shared" si="152"/>
        <v>6</v>
      </c>
      <c r="NLF21" s="1">
        <f t="shared" si="152"/>
        <v>6</v>
      </c>
      <c r="NLG21" s="1">
        <f t="shared" si="152"/>
        <v>6</v>
      </c>
      <c r="NLH21" s="1">
        <f t="shared" si="152"/>
        <v>6</v>
      </c>
      <c r="NLI21" s="1">
        <f t="shared" si="152"/>
        <v>6</v>
      </c>
      <c r="NLJ21" s="1">
        <f t="shared" si="152"/>
        <v>6</v>
      </c>
      <c r="NLK21" s="1">
        <f t="shared" si="152"/>
        <v>6</v>
      </c>
      <c r="NLL21" s="1">
        <f t="shared" si="152"/>
        <v>6</v>
      </c>
      <c r="NLM21" s="1">
        <f t="shared" si="152"/>
        <v>6</v>
      </c>
      <c r="NLN21" s="1">
        <f t="shared" si="152"/>
        <v>6</v>
      </c>
      <c r="NLO21" s="1">
        <f t="shared" si="152"/>
        <v>6</v>
      </c>
      <c r="NLP21" s="1">
        <f t="shared" si="152"/>
        <v>6</v>
      </c>
      <c r="NLQ21" s="1">
        <f t="shared" si="152"/>
        <v>6</v>
      </c>
      <c r="NLR21" s="1">
        <f t="shared" ref="NLR21:NOC21" si="153">$A$18*$A$19*$A$20</f>
        <v>6</v>
      </c>
      <c r="NLS21" s="1">
        <f t="shared" si="153"/>
        <v>6</v>
      </c>
      <c r="NLT21" s="1">
        <f t="shared" si="153"/>
        <v>6</v>
      </c>
      <c r="NLU21" s="1">
        <f t="shared" si="153"/>
        <v>6</v>
      </c>
      <c r="NLV21" s="1">
        <f t="shared" si="153"/>
        <v>6</v>
      </c>
      <c r="NLW21" s="1">
        <f t="shared" si="153"/>
        <v>6</v>
      </c>
      <c r="NLX21" s="1">
        <f t="shared" si="153"/>
        <v>6</v>
      </c>
      <c r="NLY21" s="1">
        <f t="shared" si="153"/>
        <v>6</v>
      </c>
      <c r="NLZ21" s="1">
        <f t="shared" si="153"/>
        <v>6</v>
      </c>
      <c r="NMA21" s="1">
        <f t="shared" si="153"/>
        <v>6</v>
      </c>
      <c r="NMB21" s="1">
        <f t="shared" si="153"/>
        <v>6</v>
      </c>
      <c r="NMC21" s="1">
        <f t="shared" si="153"/>
        <v>6</v>
      </c>
      <c r="NMD21" s="1">
        <f t="shared" si="153"/>
        <v>6</v>
      </c>
      <c r="NME21" s="1">
        <f t="shared" si="153"/>
        <v>6</v>
      </c>
      <c r="NMF21" s="1">
        <f t="shared" si="153"/>
        <v>6</v>
      </c>
      <c r="NMG21" s="1">
        <f t="shared" si="153"/>
        <v>6</v>
      </c>
      <c r="NMH21" s="1">
        <f t="shared" si="153"/>
        <v>6</v>
      </c>
      <c r="NMI21" s="1">
        <f t="shared" si="153"/>
        <v>6</v>
      </c>
      <c r="NMJ21" s="1">
        <f t="shared" si="153"/>
        <v>6</v>
      </c>
      <c r="NMK21" s="1">
        <f t="shared" si="153"/>
        <v>6</v>
      </c>
      <c r="NML21" s="1">
        <f t="shared" si="153"/>
        <v>6</v>
      </c>
      <c r="NMM21" s="1">
        <f t="shared" si="153"/>
        <v>6</v>
      </c>
      <c r="NMN21" s="1">
        <f t="shared" si="153"/>
        <v>6</v>
      </c>
      <c r="NMO21" s="1">
        <f t="shared" si="153"/>
        <v>6</v>
      </c>
      <c r="NMP21" s="1">
        <f t="shared" si="153"/>
        <v>6</v>
      </c>
      <c r="NMQ21" s="1">
        <f t="shared" si="153"/>
        <v>6</v>
      </c>
      <c r="NMR21" s="1">
        <f t="shared" si="153"/>
        <v>6</v>
      </c>
      <c r="NMS21" s="1">
        <f t="shared" si="153"/>
        <v>6</v>
      </c>
      <c r="NMT21" s="1">
        <f t="shared" si="153"/>
        <v>6</v>
      </c>
      <c r="NMU21" s="1">
        <f t="shared" si="153"/>
        <v>6</v>
      </c>
      <c r="NMV21" s="1">
        <f t="shared" si="153"/>
        <v>6</v>
      </c>
      <c r="NMW21" s="1">
        <f t="shared" si="153"/>
        <v>6</v>
      </c>
      <c r="NMX21" s="1">
        <f t="shared" si="153"/>
        <v>6</v>
      </c>
      <c r="NMY21" s="1">
        <f t="shared" si="153"/>
        <v>6</v>
      </c>
      <c r="NMZ21" s="1">
        <f t="shared" si="153"/>
        <v>6</v>
      </c>
      <c r="NNA21" s="1">
        <f t="shared" si="153"/>
        <v>6</v>
      </c>
      <c r="NNB21" s="1">
        <f t="shared" si="153"/>
        <v>6</v>
      </c>
      <c r="NNC21" s="1">
        <f t="shared" si="153"/>
        <v>6</v>
      </c>
      <c r="NND21" s="1">
        <f t="shared" si="153"/>
        <v>6</v>
      </c>
      <c r="NNE21" s="1">
        <f t="shared" si="153"/>
        <v>6</v>
      </c>
      <c r="NNF21" s="1">
        <f t="shared" si="153"/>
        <v>6</v>
      </c>
      <c r="NNG21" s="1">
        <f t="shared" si="153"/>
        <v>6</v>
      </c>
      <c r="NNH21" s="1">
        <f t="shared" si="153"/>
        <v>6</v>
      </c>
      <c r="NNI21" s="1">
        <f t="shared" si="153"/>
        <v>6</v>
      </c>
      <c r="NNJ21" s="1">
        <f t="shared" si="153"/>
        <v>6</v>
      </c>
      <c r="NNK21" s="1">
        <f t="shared" si="153"/>
        <v>6</v>
      </c>
      <c r="NNL21" s="1">
        <f t="shared" si="153"/>
        <v>6</v>
      </c>
      <c r="NNM21" s="1">
        <f t="shared" si="153"/>
        <v>6</v>
      </c>
      <c r="NNN21" s="1">
        <f t="shared" si="153"/>
        <v>6</v>
      </c>
      <c r="NNO21" s="1">
        <f t="shared" si="153"/>
        <v>6</v>
      </c>
      <c r="NNP21" s="1">
        <f t="shared" si="153"/>
        <v>6</v>
      </c>
      <c r="NNQ21" s="1">
        <f t="shared" si="153"/>
        <v>6</v>
      </c>
      <c r="NNR21" s="1">
        <f t="shared" si="153"/>
        <v>6</v>
      </c>
      <c r="NNS21" s="1">
        <f t="shared" si="153"/>
        <v>6</v>
      </c>
      <c r="NNT21" s="1">
        <f t="shared" si="153"/>
        <v>6</v>
      </c>
      <c r="NNU21" s="1">
        <f t="shared" si="153"/>
        <v>6</v>
      </c>
      <c r="NNV21" s="1">
        <f t="shared" si="153"/>
        <v>6</v>
      </c>
      <c r="NNW21" s="1">
        <f t="shared" si="153"/>
        <v>6</v>
      </c>
      <c r="NNX21" s="1">
        <f t="shared" si="153"/>
        <v>6</v>
      </c>
      <c r="NNY21" s="1">
        <f t="shared" si="153"/>
        <v>6</v>
      </c>
      <c r="NNZ21" s="1">
        <f t="shared" si="153"/>
        <v>6</v>
      </c>
      <c r="NOA21" s="1">
        <f t="shared" si="153"/>
        <v>6</v>
      </c>
      <c r="NOB21" s="1">
        <f t="shared" si="153"/>
        <v>6</v>
      </c>
      <c r="NOC21" s="1">
        <f t="shared" si="153"/>
        <v>6</v>
      </c>
      <c r="NOD21" s="1">
        <f t="shared" ref="NOD21:NQO21" si="154">$A$18*$A$19*$A$20</f>
        <v>6</v>
      </c>
      <c r="NOE21" s="1">
        <f t="shared" si="154"/>
        <v>6</v>
      </c>
      <c r="NOF21" s="1">
        <f t="shared" si="154"/>
        <v>6</v>
      </c>
      <c r="NOG21" s="1">
        <f t="shared" si="154"/>
        <v>6</v>
      </c>
      <c r="NOH21" s="1">
        <f t="shared" si="154"/>
        <v>6</v>
      </c>
      <c r="NOI21" s="1">
        <f t="shared" si="154"/>
        <v>6</v>
      </c>
      <c r="NOJ21" s="1">
        <f t="shared" si="154"/>
        <v>6</v>
      </c>
      <c r="NOK21" s="1">
        <f t="shared" si="154"/>
        <v>6</v>
      </c>
      <c r="NOL21" s="1">
        <f t="shared" si="154"/>
        <v>6</v>
      </c>
      <c r="NOM21" s="1">
        <f t="shared" si="154"/>
        <v>6</v>
      </c>
      <c r="NON21" s="1">
        <f t="shared" si="154"/>
        <v>6</v>
      </c>
      <c r="NOO21" s="1">
        <f t="shared" si="154"/>
        <v>6</v>
      </c>
      <c r="NOP21" s="1">
        <f t="shared" si="154"/>
        <v>6</v>
      </c>
      <c r="NOQ21" s="1">
        <f t="shared" si="154"/>
        <v>6</v>
      </c>
      <c r="NOR21" s="1">
        <f t="shared" si="154"/>
        <v>6</v>
      </c>
      <c r="NOS21" s="1">
        <f t="shared" si="154"/>
        <v>6</v>
      </c>
      <c r="NOT21" s="1">
        <f t="shared" si="154"/>
        <v>6</v>
      </c>
      <c r="NOU21" s="1">
        <f t="shared" si="154"/>
        <v>6</v>
      </c>
      <c r="NOV21" s="1">
        <f t="shared" si="154"/>
        <v>6</v>
      </c>
      <c r="NOW21" s="1">
        <f t="shared" si="154"/>
        <v>6</v>
      </c>
      <c r="NOX21" s="1">
        <f t="shared" si="154"/>
        <v>6</v>
      </c>
      <c r="NOY21" s="1">
        <f t="shared" si="154"/>
        <v>6</v>
      </c>
      <c r="NOZ21" s="1">
        <f t="shared" si="154"/>
        <v>6</v>
      </c>
      <c r="NPA21" s="1">
        <f t="shared" si="154"/>
        <v>6</v>
      </c>
      <c r="NPB21" s="1">
        <f t="shared" si="154"/>
        <v>6</v>
      </c>
      <c r="NPC21" s="1">
        <f t="shared" si="154"/>
        <v>6</v>
      </c>
      <c r="NPD21" s="1">
        <f t="shared" si="154"/>
        <v>6</v>
      </c>
      <c r="NPE21" s="1">
        <f t="shared" si="154"/>
        <v>6</v>
      </c>
      <c r="NPF21" s="1">
        <f t="shared" si="154"/>
        <v>6</v>
      </c>
      <c r="NPG21" s="1">
        <f t="shared" si="154"/>
        <v>6</v>
      </c>
      <c r="NPH21" s="1">
        <f t="shared" si="154"/>
        <v>6</v>
      </c>
      <c r="NPI21" s="1">
        <f t="shared" si="154"/>
        <v>6</v>
      </c>
      <c r="NPJ21" s="1">
        <f t="shared" si="154"/>
        <v>6</v>
      </c>
      <c r="NPK21" s="1">
        <f t="shared" si="154"/>
        <v>6</v>
      </c>
      <c r="NPL21" s="1">
        <f t="shared" si="154"/>
        <v>6</v>
      </c>
      <c r="NPM21" s="1">
        <f t="shared" si="154"/>
        <v>6</v>
      </c>
      <c r="NPN21" s="1">
        <f t="shared" si="154"/>
        <v>6</v>
      </c>
      <c r="NPO21" s="1">
        <f t="shared" si="154"/>
        <v>6</v>
      </c>
      <c r="NPP21" s="1">
        <f t="shared" si="154"/>
        <v>6</v>
      </c>
      <c r="NPQ21" s="1">
        <f t="shared" si="154"/>
        <v>6</v>
      </c>
      <c r="NPR21" s="1">
        <f t="shared" si="154"/>
        <v>6</v>
      </c>
      <c r="NPS21" s="1">
        <f t="shared" si="154"/>
        <v>6</v>
      </c>
      <c r="NPT21" s="1">
        <f t="shared" si="154"/>
        <v>6</v>
      </c>
      <c r="NPU21" s="1">
        <f t="shared" si="154"/>
        <v>6</v>
      </c>
      <c r="NPV21" s="1">
        <f t="shared" si="154"/>
        <v>6</v>
      </c>
      <c r="NPW21" s="1">
        <f t="shared" si="154"/>
        <v>6</v>
      </c>
      <c r="NPX21" s="1">
        <f t="shared" si="154"/>
        <v>6</v>
      </c>
      <c r="NPY21" s="1">
        <f t="shared" si="154"/>
        <v>6</v>
      </c>
      <c r="NPZ21" s="1">
        <f t="shared" si="154"/>
        <v>6</v>
      </c>
      <c r="NQA21" s="1">
        <f t="shared" si="154"/>
        <v>6</v>
      </c>
      <c r="NQB21" s="1">
        <f t="shared" si="154"/>
        <v>6</v>
      </c>
      <c r="NQC21" s="1">
        <f t="shared" si="154"/>
        <v>6</v>
      </c>
      <c r="NQD21" s="1">
        <f t="shared" si="154"/>
        <v>6</v>
      </c>
      <c r="NQE21" s="1">
        <f t="shared" si="154"/>
        <v>6</v>
      </c>
      <c r="NQF21" s="1">
        <f t="shared" si="154"/>
        <v>6</v>
      </c>
      <c r="NQG21" s="1">
        <f t="shared" si="154"/>
        <v>6</v>
      </c>
      <c r="NQH21" s="1">
        <f t="shared" si="154"/>
        <v>6</v>
      </c>
      <c r="NQI21" s="1">
        <f t="shared" si="154"/>
        <v>6</v>
      </c>
      <c r="NQJ21" s="1">
        <f t="shared" si="154"/>
        <v>6</v>
      </c>
      <c r="NQK21" s="1">
        <f t="shared" si="154"/>
        <v>6</v>
      </c>
      <c r="NQL21" s="1">
        <f t="shared" si="154"/>
        <v>6</v>
      </c>
      <c r="NQM21" s="1">
        <f t="shared" si="154"/>
        <v>6</v>
      </c>
      <c r="NQN21" s="1">
        <f t="shared" si="154"/>
        <v>6</v>
      </c>
      <c r="NQO21" s="1">
        <f t="shared" si="154"/>
        <v>6</v>
      </c>
      <c r="NQP21" s="1">
        <f t="shared" ref="NQP21:NTA21" si="155">$A$18*$A$19*$A$20</f>
        <v>6</v>
      </c>
      <c r="NQQ21" s="1">
        <f t="shared" si="155"/>
        <v>6</v>
      </c>
      <c r="NQR21" s="1">
        <f t="shared" si="155"/>
        <v>6</v>
      </c>
      <c r="NQS21" s="1">
        <f t="shared" si="155"/>
        <v>6</v>
      </c>
      <c r="NQT21" s="1">
        <f t="shared" si="155"/>
        <v>6</v>
      </c>
      <c r="NQU21" s="1">
        <f t="shared" si="155"/>
        <v>6</v>
      </c>
      <c r="NQV21" s="1">
        <f t="shared" si="155"/>
        <v>6</v>
      </c>
      <c r="NQW21" s="1">
        <f t="shared" si="155"/>
        <v>6</v>
      </c>
      <c r="NQX21" s="1">
        <f t="shared" si="155"/>
        <v>6</v>
      </c>
      <c r="NQY21" s="1">
        <f t="shared" si="155"/>
        <v>6</v>
      </c>
      <c r="NQZ21" s="1">
        <f t="shared" si="155"/>
        <v>6</v>
      </c>
      <c r="NRA21" s="1">
        <f t="shared" si="155"/>
        <v>6</v>
      </c>
      <c r="NRB21" s="1">
        <f t="shared" si="155"/>
        <v>6</v>
      </c>
      <c r="NRC21" s="1">
        <f t="shared" si="155"/>
        <v>6</v>
      </c>
      <c r="NRD21" s="1">
        <f t="shared" si="155"/>
        <v>6</v>
      </c>
      <c r="NRE21" s="1">
        <f t="shared" si="155"/>
        <v>6</v>
      </c>
      <c r="NRF21" s="1">
        <f t="shared" si="155"/>
        <v>6</v>
      </c>
      <c r="NRG21" s="1">
        <f t="shared" si="155"/>
        <v>6</v>
      </c>
      <c r="NRH21" s="1">
        <f t="shared" si="155"/>
        <v>6</v>
      </c>
      <c r="NRI21" s="1">
        <f t="shared" si="155"/>
        <v>6</v>
      </c>
      <c r="NRJ21" s="1">
        <f t="shared" si="155"/>
        <v>6</v>
      </c>
      <c r="NRK21" s="1">
        <f t="shared" si="155"/>
        <v>6</v>
      </c>
      <c r="NRL21" s="1">
        <f t="shared" si="155"/>
        <v>6</v>
      </c>
      <c r="NRM21" s="1">
        <f t="shared" si="155"/>
        <v>6</v>
      </c>
      <c r="NRN21" s="1">
        <f t="shared" si="155"/>
        <v>6</v>
      </c>
      <c r="NRO21" s="1">
        <f t="shared" si="155"/>
        <v>6</v>
      </c>
      <c r="NRP21" s="1">
        <f t="shared" si="155"/>
        <v>6</v>
      </c>
      <c r="NRQ21" s="1">
        <f t="shared" si="155"/>
        <v>6</v>
      </c>
      <c r="NRR21" s="1">
        <f t="shared" si="155"/>
        <v>6</v>
      </c>
      <c r="NRS21" s="1">
        <f t="shared" si="155"/>
        <v>6</v>
      </c>
      <c r="NRT21" s="1">
        <f t="shared" si="155"/>
        <v>6</v>
      </c>
      <c r="NRU21" s="1">
        <f t="shared" si="155"/>
        <v>6</v>
      </c>
      <c r="NRV21" s="1">
        <f t="shared" si="155"/>
        <v>6</v>
      </c>
      <c r="NRW21" s="1">
        <f t="shared" si="155"/>
        <v>6</v>
      </c>
      <c r="NRX21" s="1">
        <f t="shared" si="155"/>
        <v>6</v>
      </c>
      <c r="NRY21" s="1">
        <f t="shared" si="155"/>
        <v>6</v>
      </c>
      <c r="NRZ21" s="1">
        <f t="shared" si="155"/>
        <v>6</v>
      </c>
      <c r="NSA21" s="1">
        <f t="shared" si="155"/>
        <v>6</v>
      </c>
      <c r="NSB21" s="1">
        <f t="shared" si="155"/>
        <v>6</v>
      </c>
      <c r="NSC21" s="1">
        <f t="shared" si="155"/>
        <v>6</v>
      </c>
      <c r="NSD21" s="1">
        <f t="shared" si="155"/>
        <v>6</v>
      </c>
      <c r="NSE21" s="1">
        <f t="shared" si="155"/>
        <v>6</v>
      </c>
      <c r="NSF21" s="1">
        <f t="shared" si="155"/>
        <v>6</v>
      </c>
      <c r="NSG21" s="1">
        <f t="shared" si="155"/>
        <v>6</v>
      </c>
      <c r="NSH21" s="1">
        <f t="shared" si="155"/>
        <v>6</v>
      </c>
      <c r="NSI21" s="1">
        <f t="shared" si="155"/>
        <v>6</v>
      </c>
      <c r="NSJ21" s="1">
        <f t="shared" si="155"/>
        <v>6</v>
      </c>
      <c r="NSK21" s="1">
        <f t="shared" si="155"/>
        <v>6</v>
      </c>
      <c r="NSL21" s="1">
        <f t="shared" si="155"/>
        <v>6</v>
      </c>
      <c r="NSM21" s="1">
        <f t="shared" si="155"/>
        <v>6</v>
      </c>
      <c r="NSN21" s="1">
        <f t="shared" si="155"/>
        <v>6</v>
      </c>
      <c r="NSO21" s="1">
        <f t="shared" si="155"/>
        <v>6</v>
      </c>
      <c r="NSP21" s="1">
        <f t="shared" si="155"/>
        <v>6</v>
      </c>
      <c r="NSQ21" s="1">
        <f t="shared" si="155"/>
        <v>6</v>
      </c>
      <c r="NSR21" s="1">
        <f t="shared" si="155"/>
        <v>6</v>
      </c>
      <c r="NSS21" s="1">
        <f t="shared" si="155"/>
        <v>6</v>
      </c>
      <c r="NST21" s="1">
        <f t="shared" si="155"/>
        <v>6</v>
      </c>
      <c r="NSU21" s="1">
        <f t="shared" si="155"/>
        <v>6</v>
      </c>
      <c r="NSV21" s="1">
        <f t="shared" si="155"/>
        <v>6</v>
      </c>
      <c r="NSW21" s="1">
        <f t="shared" si="155"/>
        <v>6</v>
      </c>
      <c r="NSX21" s="1">
        <f t="shared" si="155"/>
        <v>6</v>
      </c>
      <c r="NSY21" s="1">
        <f t="shared" si="155"/>
        <v>6</v>
      </c>
      <c r="NSZ21" s="1">
        <f t="shared" si="155"/>
        <v>6</v>
      </c>
      <c r="NTA21" s="1">
        <f t="shared" si="155"/>
        <v>6</v>
      </c>
      <c r="NTB21" s="1">
        <f t="shared" ref="NTB21:NVM21" si="156">$A$18*$A$19*$A$20</f>
        <v>6</v>
      </c>
      <c r="NTC21" s="1">
        <f t="shared" si="156"/>
        <v>6</v>
      </c>
      <c r="NTD21" s="1">
        <f t="shared" si="156"/>
        <v>6</v>
      </c>
      <c r="NTE21" s="1">
        <f t="shared" si="156"/>
        <v>6</v>
      </c>
      <c r="NTF21" s="1">
        <f t="shared" si="156"/>
        <v>6</v>
      </c>
      <c r="NTG21" s="1">
        <f t="shared" si="156"/>
        <v>6</v>
      </c>
      <c r="NTH21" s="1">
        <f t="shared" si="156"/>
        <v>6</v>
      </c>
      <c r="NTI21" s="1">
        <f t="shared" si="156"/>
        <v>6</v>
      </c>
      <c r="NTJ21" s="1">
        <f t="shared" si="156"/>
        <v>6</v>
      </c>
      <c r="NTK21" s="1">
        <f t="shared" si="156"/>
        <v>6</v>
      </c>
      <c r="NTL21" s="1">
        <f t="shared" si="156"/>
        <v>6</v>
      </c>
      <c r="NTM21" s="1">
        <f t="shared" si="156"/>
        <v>6</v>
      </c>
      <c r="NTN21" s="1">
        <f t="shared" si="156"/>
        <v>6</v>
      </c>
      <c r="NTO21" s="1">
        <f t="shared" si="156"/>
        <v>6</v>
      </c>
      <c r="NTP21" s="1">
        <f t="shared" si="156"/>
        <v>6</v>
      </c>
      <c r="NTQ21" s="1">
        <f t="shared" si="156"/>
        <v>6</v>
      </c>
      <c r="NTR21" s="1">
        <f t="shared" si="156"/>
        <v>6</v>
      </c>
      <c r="NTS21" s="1">
        <f t="shared" si="156"/>
        <v>6</v>
      </c>
      <c r="NTT21" s="1">
        <f t="shared" si="156"/>
        <v>6</v>
      </c>
      <c r="NTU21" s="1">
        <f t="shared" si="156"/>
        <v>6</v>
      </c>
      <c r="NTV21" s="1">
        <f t="shared" si="156"/>
        <v>6</v>
      </c>
      <c r="NTW21" s="1">
        <f t="shared" si="156"/>
        <v>6</v>
      </c>
      <c r="NTX21" s="1">
        <f t="shared" si="156"/>
        <v>6</v>
      </c>
      <c r="NTY21" s="1">
        <f t="shared" si="156"/>
        <v>6</v>
      </c>
      <c r="NTZ21" s="1">
        <f t="shared" si="156"/>
        <v>6</v>
      </c>
      <c r="NUA21" s="1">
        <f t="shared" si="156"/>
        <v>6</v>
      </c>
      <c r="NUB21" s="1">
        <f t="shared" si="156"/>
        <v>6</v>
      </c>
      <c r="NUC21" s="1">
        <f t="shared" si="156"/>
        <v>6</v>
      </c>
      <c r="NUD21" s="1">
        <f t="shared" si="156"/>
        <v>6</v>
      </c>
      <c r="NUE21" s="1">
        <f t="shared" si="156"/>
        <v>6</v>
      </c>
      <c r="NUF21" s="1">
        <f t="shared" si="156"/>
        <v>6</v>
      </c>
      <c r="NUG21" s="1">
        <f t="shared" si="156"/>
        <v>6</v>
      </c>
      <c r="NUH21" s="1">
        <f t="shared" si="156"/>
        <v>6</v>
      </c>
      <c r="NUI21" s="1">
        <f t="shared" si="156"/>
        <v>6</v>
      </c>
      <c r="NUJ21" s="1">
        <f t="shared" si="156"/>
        <v>6</v>
      </c>
      <c r="NUK21" s="1">
        <f t="shared" si="156"/>
        <v>6</v>
      </c>
      <c r="NUL21" s="1">
        <f t="shared" si="156"/>
        <v>6</v>
      </c>
      <c r="NUM21" s="1">
        <f t="shared" si="156"/>
        <v>6</v>
      </c>
      <c r="NUN21" s="1">
        <f t="shared" si="156"/>
        <v>6</v>
      </c>
      <c r="NUO21" s="1">
        <f t="shared" si="156"/>
        <v>6</v>
      </c>
      <c r="NUP21" s="1">
        <f t="shared" si="156"/>
        <v>6</v>
      </c>
      <c r="NUQ21" s="1">
        <f t="shared" si="156"/>
        <v>6</v>
      </c>
      <c r="NUR21" s="1">
        <f t="shared" si="156"/>
        <v>6</v>
      </c>
      <c r="NUS21" s="1">
        <f t="shared" si="156"/>
        <v>6</v>
      </c>
      <c r="NUT21" s="1">
        <f t="shared" si="156"/>
        <v>6</v>
      </c>
      <c r="NUU21" s="1">
        <f t="shared" si="156"/>
        <v>6</v>
      </c>
      <c r="NUV21" s="1">
        <f t="shared" si="156"/>
        <v>6</v>
      </c>
      <c r="NUW21" s="1">
        <f t="shared" si="156"/>
        <v>6</v>
      </c>
      <c r="NUX21" s="1">
        <f t="shared" si="156"/>
        <v>6</v>
      </c>
      <c r="NUY21" s="1">
        <f t="shared" si="156"/>
        <v>6</v>
      </c>
      <c r="NUZ21" s="1">
        <f t="shared" si="156"/>
        <v>6</v>
      </c>
      <c r="NVA21" s="1">
        <f t="shared" si="156"/>
        <v>6</v>
      </c>
      <c r="NVB21" s="1">
        <f t="shared" si="156"/>
        <v>6</v>
      </c>
      <c r="NVC21" s="1">
        <f t="shared" si="156"/>
        <v>6</v>
      </c>
      <c r="NVD21" s="1">
        <f t="shared" si="156"/>
        <v>6</v>
      </c>
      <c r="NVE21" s="1">
        <f t="shared" si="156"/>
        <v>6</v>
      </c>
      <c r="NVF21" s="1">
        <f t="shared" si="156"/>
        <v>6</v>
      </c>
      <c r="NVG21" s="1">
        <f t="shared" si="156"/>
        <v>6</v>
      </c>
      <c r="NVH21" s="1">
        <f t="shared" si="156"/>
        <v>6</v>
      </c>
      <c r="NVI21" s="1">
        <f t="shared" si="156"/>
        <v>6</v>
      </c>
      <c r="NVJ21" s="1">
        <f t="shared" si="156"/>
        <v>6</v>
      </c>
      <c r="NVK21" s="1">
        <f t="shared" si="156"/>
        <v>6</v>
      </c>
      <c r="NVL21" s="1">
        <f t="shared" si="156"/>
        <v>6</v>
      </c>
      <c r="NVM21" s="1">
        <f t="shared" si="156"/>
        <v>6</v>
      </c>
      <c r="NVN21" s="1">
        <f t="shared" ref="NVN21:NXY21" si="157">$A$18*$A$19*$A$20</f>
        <v>6</v>
      </c>
      <c r="NVO21" s="1">
        <f t="shared" si="157"/>
        <v>6</v>
      </c>
      <c r="NVP21" s="1">
        <f t="shared" si="157"/>
        <v>6</v>
      </c>
      <c r="NVQ21" s="1">
        <f t="shared" si="157"/>
        <v>6</v>
      </c>
      <c r="NVR21" s="1">
        <f t="shared" si="157"/>
        <v>6</v>
      </c>
      <c r="NVS21" s="1">
        <f t="shared" si="157"/>
        <v>6</v>
      </c>
      <c r="NVT21" s="1">
        <f t="shared" si="157"/>
        <v>6</v>
      </c>
      <c r="NVU21" s="1">
        <f t="shared" si="157"/>
        <v>6</v>
      </c>
      <c r="NVV21" s="1">
        <f t="shared" si="157"/>
        <v>6</v>
      </c>
      <c r="NVW21" s="1">
        <f t="shared" si="157"/>
        <v>6</v>
      </c>
      <c r="NVX21" s="1">
        <f t="shared" si="157"/>
        <v>6</v>
      </c>
      <c r="NVY21" s="1">
        <f t="shared" si="157"/>
        <v>6</v>
      </c>
      <c r="NVZ21" s="1">
        <f t="shared" si="157"/>
        <v>6</v>
      </c>
      <c r="NWA21" s="1">
        <f t="shared" si="157"/>
        <v>6</v>
      </c>
      <c r="NWB21" s="1">
        <f t="shared" si="157"/>
        <v>6</v>
      </c>
      <c r="NWC21" s="1">
        <f t="shared" si="157"/>
        <v>6</v>
      </c>
      <c r="NWD21" s="1">
        <f t="shared" si="157"/>
        <v>6</v>
      </c>
      <c r="NWE21" s="1">
        <f t="shared" si="157"/>
        <v>6</v>
      </c>
      <c r="NWF21" s="1">
        <f t="shared" si="157"/>
        <v>6</v>
      </c>
      <c r="NWG21" s="1">
        <f t="shared" si="157"/>
        <v>6</v>
      </c>
      <c r="NWH21" s="1">
        <f t="shared" si="157"/>
        <v>6</v>
      </c>
      <c r="NWI21" s="1">
        <f t="shared" si="157"/>
        <v>6</v>
      </c>
      <c r="NWJ21" s="1">
        <f t="shared" si="157"/>
        <v>6</v>
      </c>
      <c r="NWK21" s="1">
        <f t="shared" si="157"/>
        <v>6</v>
      </c>
      <c r="NWL21" s="1">
        <f t="shared" si="157"/>
        <v>6</v>
      </c>
      <c r="NWM21" s="1">
        <f t="shared" si="157"/>
        <v>6</v>
      </c>
      <c r="NWN21" s="1">
        <f t="shared" si="157"/>
        <v>6</v>
      </c>
      <c r="NWO21" s="1">
        <f t="shared" si="157"/>
        <v>6</v>
      </c>
      <c r="NWP21" s="1">
        <f t="shared" si="157"/>
        <v>6</v>
      </c>
      <c r="NWQ21" s="1">
        <f t="shared" si="157"/>
        <v>6</v>
      </c>
      <c r="NWR21" s="1">
        <f t="shared" si="157"/>
        <v>6</v>
      </c>
      <c r="NWS21" s="1">
        <f t="shared" si="157"/>
        <v>6</v>
      </c>
      <c r="NWT21" s="1">
        <f t="shared" si="157"/>
        <v>6</v>
      </c>
      <c r="NWU21" s="1">
        <f t="shared" si="157"/>
        <v>6</v>
      </c>
      <c r="NWV21" s="1">
        <f t="shared" si="157"/>
        <v>6</v>
      </c>
      <c r="NWW21" s="1">
        <f t="shared" si="157"/>
        <v>6</v>
      </c>
      <c r="NWX21" s="1">
        <f t="shared" si="157"/>
        <v>6</v>
      </c>
      <c r="NWY21" s="1">
        <f t="shared" si="157"/>
        <v>6</v>
      </c>
      <c r="NWZ21" s="1">
        <f t="shared" si="157"/>
        <v>6</v>
      </c>
      <c r="NXA21" s="1">
        <f t="shared" si="157"/>
        <v>6</v>
      </c>
      <c r="NXB21" s="1">
        <f t="shared" si="157"/>
        <v>6</v>
      </c>
      <c r="NXC21" s="1">
        <f t="shared" si="157"/>
        <v>6</v>
      </c>
      <c r="NXD21" s="1">
        <f t="shared" si="157"/>
        <v>6</v>
      </c>
      <c r="NXE21" s="1">
        <f t="shared" si="157"/>
        <v>6</v>
      </c>
      <c r="NXF21" s="1">
        <f t="shared" si="157"/>
        <v>6</v>
      </c>
      <c r="NXG21" s="1">
        <f t="shared" si="157"/>
        <v>6</v>
      </c>
      <c r="NXH21" s="1">
        <f t="shared" si="157"/>
        <v>6</v>
      </c>
      <c r="NXI21" s="1">
        <f t="shared" si="157"/>
        <v>6</v>
      </c>
      <c r="NXJ21" s="1">
        <f t="shared" si="157"/>
        <v>6</v>
      </c>
      <c r="NXK21" s="1">
        <f t="shared" si="157"/>
        <v>6</v>
      </c>
      <c r="NXL21" s="1">
        <f t="shared" si="157"/>
        <v>6</v>
      </c>
      <c r="NXM21" s="1">
        <f t="shared" si="157"/>
        <v>6</v>
      </c>
      <c r="NXN21" s="1">
        <f t="shared" si="157"/>
        <v>6</v>
      </c>
      <c r="NXO21" s="1">
        <f t="shared" si="157"/>
        <v>6</v>
      </c>
      <c r="NXP21" s="1">
        <f t="shared" si="157"/>
        <v>6</v>
      </c>
      <c r="NXQ21" s="1">
        <f t="shared" si="157"/>
        <v>6</v>
      </c>
      <c r="NXR21" s="1">
        <f t="shared" si="157"/>
        <v>6</v>
      </c>
      <c r="NXS21" s="1">
        <f t="shared" si="157"/>
        <v>6</v>
      </c>
      <c r="NXT21" s="1">
        <f t="shared" si="157"/>
        <v>6</v>
      </c>
      <c r="NXU21" s="1">
        <f t="shared" si="157"/>
        <v>6</v>
      </c>
      <c r="NXV21" s="1">
        <f t="shared" si="157"/>
        <v>6</v>
      </c>
      <c r="NXW21" s="1">
        <f t="shared" si="157"/>
        <v>6</v>
      </c>
      <c r="NXX21" s="1">
        <f t="shared" si="157"/>
        <v>6</v>
      </c>
      <c r="NXY21" s="1">
        <f t="shared" si="157"/>
        <v>6</v>
      </c>
      <c r="NXZ21" s="1">
        <f t="shared" ref="NXZ21:OAK21" si="158">$A$18*$A$19*$A$20</f>
        <v>6</v>
      </c>
      <c r="NYA21" s="1">
        <f t="shared" si="158"/>
        <v>6</v>
      </c>
      <c r="NYB21" s="1">
        <f t="shared" si="158"/>
        <v>6</v>
      </c>
      <c r="NYC21" s="1">
        <f t="shared" si="158"/>
        <v>6</v>
      </c>
      <c r="NYD21" s="1">
        <f t="shared" si="158"/>
        <v>6</v>
      </c>
      <c r="NYE21" s="1">
        <f t="shared" si="158"/>
        <v>6</v>
      </c>
      <c r="NYF21" s="1">
        <f t="shared" si="158"/>
        <v>6</v>
      </c>
      <c r="NYG21" s="1">
        <f t="shared" si="158"/>
        <v>6</v>
      </c>
      <c r="NYH21" s="1">
        <f t="shared" si="158"/>
        <v>6</v>
      </c>
      <c r="NYI21" s="1">
        <f t="shared" si="158"/>
        <v>6</v>
      </c>
      <c r="NYJ21" s="1">
        <f t="shared" si="158"/>
        <v>6</v>
      </c>
      <c r="NYK21" s="1">
        <f t="shared" si="158"/>
        <v>6</v>
      </c>
      <c r="NYL21" s="1">
        <f t="shared" si="158"/>
        <v>6</v>
      </c>
      <c r="NYM21" s="1">
        <f t="shared" si="158"/>
        <v>6</v>
      </c>
      <c r="NYN21" s="1">
        <f t="shared" si="158"/>
        <v>6</v>
      </c>
      <c r="NYO21" s="1">
        <f t="shared" si="158"/>
        <v>6</v>
      </c>
      <c r="NYP21" s="1">
        <f t="shared" si="158"/>
        <v>6</v>
      </c>
      <c r="NYQ21" s="1">
        <f t="shared" si="158"/>
        <v>6</v>
      </c>
      <c r="NYR21" s="1">
        <f t="shared" si="158"/>
        <v>6</v>
      </c>
      <c r="NYS21" s="1">
        <f t="shared" si="158"/>
        <v>6</v>
      </c>
      <c r="NYT21" s="1">
        <f t="shared" si="158"/>
        <v>6</v>
      </c>
      <c r="NYU21" s="1">
        <f t="shared" si="158"/>
        <v>6</v>
      </c>
      <c r="NYV21" s="1">
        <f t="shared" si="158"/>
        <v>6</v>
      </c>
      <c r="NYW21" s="1">
        <f t="shared" si="158"/>
        <v>6</v>
      </c>
      <c r="NYX21" s="1">
        <f t="shared" si="158"/>
        <v>6</v>
      </c>
      <c r="NYY21" s="1">
        <f t="shared" si="158"/>
        <v>6</v>
      </c>
      <c r="NYZ21" s="1">
        <f t="shared" si="158"/>
        <v>6</v>
      </c>
      <c r="NZA21" s="1">
        <f t="shared" si="158"/>
        <v>6</v>
      </c>
      <c r="NZB21" s="1">
        <f t="shared" si="158"/>
        <v>6</v>
      </c>
      <c r="NZC21" s="1">
        <f t="shared" si="158"/>
        <v>6</v>
      </c>
      <c r="NZD21" s="1">
        <f t="shared" si="158"/>
        <v>6</v>
      </c>
      <c r="NZE21" s="1">
        <f t="shared" si="158"/>
        <v>6</v>
      </c>
      <c r="NZF21" s="1">
        <f t="shared" si="158"/>
        <v>6</v>
      </c>
      <c r="NZG21" s="1">
        <f t="shared" si="158"/>
        <v>6</v>
      </c>
      <c r="NZH21" s="1">
        <f t="shared" si="158"/>
        <v>6</v>
      </c>
      <c r="NZI21" s="1">
        <f t="shared" si="158"/>
        <v>6</v>
      </c>
      <c r="NZJ21" s="1">
        <f t="shared" si="158"/>
        <v>6</v>
      </c>
      <c r="NZK21" s="1">
        <f t="shared" si="158"/>
        <v>6</v>
      </c>
      <c r="NZL21" s="1">
        <f t="shared" si="158"/>
        <v>6</v>
      </c>
      <c r="NZM21" s="1">
        <f t="shared" si="158"/>
        <v>6</v>
      </c>
      <c r="NZN21" s="1">
        <f t="shared" si="158"/>
        <v>6</v>
      </c>
      <c r="NZO21" s="1">
        <f t="shared" si="158"/>
        <v>6</v>
      </c>
      <c r="NZP21" s="1">
        <f t="shared" si="158"/>
        <v>6</v>
      </c>
      <c r="NZQ21" s="1">
        <f t="shared" si="158"/>
        <v>6</v>
      </c>
      <c r="NZR21" s="1">
        <f t="shared" si="158"/>
        <v>6</v>
      </c>
      <c r="NZS21" s="1">
        <f t="shared" si="158"/>
        <v>6</v>
      </c>
      <c r="NZT21" s="1">
        <f t="shared" si="158"/>
        <v>6</v>
      </c>
      <c r="NZU21" s="1">
        <f t="shared" si="158"/>
        <v>6</v>
      </c>
      <c r="NZV21" s="1">
        <f t="shared" si="158"/>
        <v>6</v>
      </c>
      <c r="NZW21" s="1">
        <f t="shared" si="158"/>
        <v>6</v>
      </c>
      <c r="NZX21" s="1">
        <f t="shared" si="158"/>
        <v>6</v>
      </c>
      <c r="NZY21" s="1">
        <f t="shared" si="158"/>
        <v>6</v>
      </c>
      <c r="NZZ21" s="1">
        <f t="shared" si="158"/>
        <v>6</v>
      </c>
      <c r="OAA21" s="1">
        <f t="shared" si="158"/>
        <v>6</v>
      </c>
      <c r="OAB21" s="1">
        <f t="shared" si="158"/>
        <v>6</v>
      </c>
      <c r="OAC21" s="1">
        <f t="shared" si="158"/>
        <v>6</v>
      </c>
      <c r="OAD21" s="1">
        <f t="shared" si="158"/>
        <v>6</v>
      </c>
      <c r="OAE21" s="1">
        <f t="shared" si="158"/>
        <v>6</v>
      </c>
      <c r="OAF21" s="1">
        <f t="shared" si="158"/>
        <v>6</v>
      </c>
      <c r="OAG21" s="1">
        <f t="shared" si="158"/>
        <v>6</v>
      </c>
      <c r="OAH21" s="1">
        <f t="shared" si="158"/>
        <v>6</v>
      </c>
      <c r="OAI21" s="1">
        <f t="shared" si="158"/>
        <v>6</v>
      </c>
      <c r="OAJ21" s="1">
        <f t="shared" si="158"/>
        <v>6</v>
      </c>
      <c r="OAK21" s="1">
        <f t="shared" si="158"/>
        <v>6</v>
      </c>
      <c r="OAL21" s="1">
        <f t="shared" ref="OAL21:OCW21" si="159">$A$18*$A$19*$A$20</f>
        <v>6</v>
      </c>
      <c r="OAM21" s="1">
        <f t="shared" si="159"/>
        <v>6</v>
      </c>
      <c r="OAN21" s="1">
        <f t="shared" si="159"/>
        <v>6</v>
      </c>
      <c r="OAO21" s="1">
        <f t="shared" si="159"/>
        <v>6</v>
      </c>
      <c r="OAP21" s="1">
        <f t="shared" si="159"/>
        <v>6</v>
      </c>
      <c r="OAQ21" s="1">
        <f t="shared" si="159"/>
        <v>6</v>
      </c>
      <c r="OAR21" s="1">
        <f t="shared" si="159"/>
        <v>6</v>
      </c>
      <c r="OAS21" s="1">
        <f t="shared" si="159"/>
        <v>6</v>
      </c>
      <c r="OAT21" s="1">
        <f t="shared" si="159"/>
        <v>6</v>
      </c>
      <c r="OAU21" s="1">
        <f t="shared" si="159"/>
        <v>6</v>
      </c>
      <c r="OAV21" s="1">
        <f t="shared" si="159"/>
        <v>6</v>
      </c>
      <c r="OAW21" s="1">
        <f t="shared" si="159"/>
        <v>6</v>
      </c>
      <c r="OAX21" s="1">
        <f t="shared" si="159"/>
        <v>6</v>
      </c>
      <c r="OAY21" s="1">
        <f t="shared" si="159"/>
        <v>6</v>
      </c>
      <c r="OAZ21" s="1">
        <f t="shared" si="159"/>
        <v>6</v>
      </c>
      <c r="OBA21" s="1">
        <f t="shared" si="159"/>
        <v>6</v>
      </c>
      <c r="OBB21" s="1">
        <f t="shared" si="159"/>
        <v>6</v>
      </c>
      <c r="OBC21" s="1">
        <f t="shared" si="159"/>
        <v>6</v>
      </c>
      <c r="OBD21" s="1">
        <f t="shared" si="159"/>
        <v>6</v>
      </c>
      <c r="OBE21" s="1">
        <f t="shared" si="159"/>
        <v>6</v>
      </c>
      <c r="OBF21" s="1">
        <f t="shared" si="159"/>
        <v>6</v>
      </c>
      <c r="OBG21" s="1">
        <f t="shared" si="159"/>
        <v>6</v>
      </c>
      <c r="OBH21" s="1">
        <f t="shared" si="159"/>
        <v>6</v>
      </c>
      <c r="OBI21" s="1">
        <f t="shared" si="159"/>
        <v>6</v>
      </c>
      <c r="OBJ21" s="1">
        <f t="shared" si="159"/>
        <v>6</v>
      </c>
      <c r="OBK21" s="1">
        <f t="shared" si="159"/>
        <v>6</v>
      </c>
      <c r="OBL21" s="1">
        <f t="shared" si="159"/>
        <v>6</v>
      </c>
      <c r="OBM21" s="1">
        <f t="shared" si="159"/>
        <v>6</v>
      </c>
      <c r="OBN21" s="1">
        <f t="shared" si="159"/>
        <v>6</v>
      </c>
      <c r="OBO21" s="1">
        <f t="shared" si="159"/>
        <v>6</v>
      </c>
      <c r="OBP21" s="1">
        <f t="shared" si="159"/>
        <v>6</v>
      </c>
      <c r="OBQ21" s="1">
        <f t="shared" si="159"/>
        <v>6</v>
      </c>
      <c r="OBR21" s="1">
        <f t="shared" si="159"/>
        <v>6</v>
      </c>
      <c r="OBS21" s="1">
        <f t="shared" si="159"/>
        <v>6</v>
      </c>
      <c r="OBT21" s="1">
        <f t="shared" si="159"/>
        <v>6</v>
      </c>
      <c r="OBU21" s="1">
        <f t="shared" si="159"/>
        <v>6</v>
      </c>
      <c r="OBV21" s="1">
        <f t="shared" si="159"/>
        <v>6</v>
      </c>
      <c r="OBW21" s="1">
        <f t="shared" si="159"/>
        <v>6</v>
      </c>
      <c r="OBX21" s="1">
        <f t="shared" si="159"/>
        <v>6</v>
      </c>
      <c r="OBY21" s="1">
        <f t="shared" si="159"/>
        <v>6</v>
      </c>
      <c r="OBZ21" s="1">
        <f t="shared" si="159"/>
        <v>6</v>
      </c>
      <c r="OCA21" s="1">
        <f t="shared" si="159"/>
        <v>6</v>
      </c>
      <c r="OCB21" s="1">
        <f t="shared" si="159"/>
        <v>6</v>
      </c>
      <c r="OCC21" s="1">
        <f t="shared" si="159"/>
        <v>6</v>
      </c>
      <c r="OCD21" s="1">
        <f t="shared" si="159"/>
        <v>6</v>
      </c>
      <c r="OCE21" s="1">
        <f t="shared" si="159"/>
        <v>6</v>
      </c>
      <c r="OCF21" s="1">
        <f t="shared" si="159"/>
        <v>6</v>
      </c>
      <c r="OCG21" s="1">
        <f t="shared" si="159"/>
        <v>6</v>
      </c>
      <c r="OCH21" s="1">
        <f t="shared" si="159"/>
        <v>6</v>
      </c>
      <c r="OCI21" s="1">
        <f t="shared" si="159"/>
        <v>6</v>
      </c>
      <c r="OCJ21" s="1">
        <f t="shared" si="159"/>
        <v>6</v>
      </c>
      <c r="OCK21" s="1">
        <f t="shared" si="159"/>
        <v>6</v>
      </c>
      <c r="OCL21" s="1">
        <f t="shared" si="159"/>
        <v>6</v>
      </c>
      <c r="OCM21" s="1">
        <f t="shared" si="159"/>
        <v>6</v>
      </c>
      <c r="OCN21" s="1">
        <f t="shared" si="159"/>
        <v>6</v>
      </c>
      <c r="OCO21" s="1">
        <f t="shared" si="159"/>
        <v>6</v>
      </c>
      <c r="OCP21" s="1">
        <f t="shared" si="159"/>
        <v>6</v>
      </c>
      <c r="OCQ21" s="1">
        <f t="shared" si="159"/>
        <v>6</v>
      </c>
      <c r="OCR21" s="1">
        <f t="shared" si="159"/>
        <v>6</v>
      </c>
      <c r="OCS21" s="1">
        <f t="shared" si="159"/>
        <v>6</v>
      </c>
      <c r="OCT21" s="1">
        <f t="shared" si="159"/>
        <v>6</v>
      </c>
      <c r="OCU21" s="1">
        <f t="shared" si="159"/>
        <v>6</v>
      </c>
      <c r="OCV21" s="1">
        <f t="shared" si="159"/>
        <v>6</v>
      </c>
      <c r="OCW21" s="1">
        <f t="shared" si="159"/>
        <v>6</v>
      </c>
      <c r="OCX21" s="1">
        <f t="shared" ref="OCX21:OFI21" si="160">$A$18*$A$19*$A$20</f>
        <v>6</v>
      </c>
      <c r="OCY21" s="1">
        <f t="shared" si="160"/>
        <v>6</v>
      </c>
      <c r="OCZ21" s="1">
        <f t="shared" si="160"/>
        <v>6</v>
      </c>
      <c r="ODA21" s="1">
        <f t="shared" si="160"/>
        <v>6</v>
      </c>
      <c r="ODB21" s="1">
        <f t="shared" si="160"/>
        <v>6</v>
      </c>
      <c r="ODC21" s="1">
        <f t="shared" si="160"/>
        <v>6</v>
      </c>
      <c r="ODD21" s="1">
        <f t="shared" si="160"/>
        <v>6</v>
      </c>
      <c r="ODE21" s="1">
        <f t="shared" si="160"/>
        <v>6</v>
      </c>
      <c r="ODF21" s="1">
        <f t="shared" si="160"/>
        <v>6</v>
      </c>
      <c r="ODG21" s="1">
        <f t="shared" si="160"/>
        <v>6</v>
      </c>
      <c r="ODH21" s="1">
        <f t="shared" si="160"/>
        <v>6</v>
      </c>
      <c r="ODI21" s="1">
        <f t="shared" si="160"/>
        <v>6</v>
      </c>
      <c r="ODJ21" s="1">
        <f t="shared" si="160"/>
        <v>6</v>
      </c>
      <c r="ODK21" s="1">
        <f t="shared" si="160"/>
        <v>6</v>
      </c>
      <c r="ODL21" s="1">
        <f t="shared" si="160"/>
        <v>6</v>
      </c>
      <c r="ODM21" s="1">
        <f t="shared" si="160"/>
        <v>6</v>
      </c>
      <c r="ODN21" s="1">
        <f t="shared" si="160"/>
        <v>6</v>
      </c>
      <c r="ODO21" s="1">
        <f t="shared" si="160"/>
        <v>6</v>
      </c>
      <c r="ODP21" s="1">
        <f t="shared" si="160"/>
        <v>6</v>
      </c>
      <c r="ODQ21" s="1">
        <f t="shared" si="160"/>
        <v>6</v>
      </c>
      <c r="ODR21" s="1">
        <f t="shared" si="160"/>
        <v>6</v>
      </c>
      <c r="ODS21" s="1">
        <f t="shared" si="160"/>
        <v>6</v>
      </c>
      <c r="ODT21" s="1">
        <f t="shared" si="160"/>
        <v>6</v>
      </c>
      <c r="ODU21" s="1">
        <f t="shared" si="160"/>
        <v>6</v>
      </c>
      <c r="ODV21" s="1">
        <f t="shared" si="160"/>
        <v>6</v>
      </c>
      <c r="ODW21" s="1">
        <f t="shared" si="160"/>
        <v>6</v>
      </c>
      <c r="ODX21" s="1">
        <f t="shared" si="160"/>
        <v>6</v>
      </c>
      <c r="ODY21" s="1">
        <f t="shared" si="160"/>
        <v>6</v>
      </c>
      <c r="ODZ21" s="1">
        <f t="shared" si="160"/>
        <v>6</v>
      </c>
      <c r="OEA21" s="1">
        <f t="shared" si="160"/>
        <v>6</v>
      </c>
      <c r="OEB21" s="1">
        <f t="shared" si="160"/>
        <v>6</v>
      </c>
      <c r="OEC21" s="1">
        <f t="shared" si="160"/>
        <v>6</v>
      </c>
      <c r="OED21" s="1">
        <f t="shared" si="160"/>
        <v>6</v>
      </c>
      <c r="OEE21" s="1">
        <f t="shared" si="160"/>
        <v>6</v>
      </c>
      <c r="OEF21" s="1">
        <f t="shared" si="160"/>
        <v>6</v>
      </c>
      <c r="OEG21" s="1">
        <f t="shared" si="160"/>
        <v>6</v>
      </c>
      <c r="OEH21" s="1">
        <f t="shared" si="160"/>
        <v>6</v>
      </c>
      <c r="OEI21" s="1">
        <f t="shared" si="160"/>
        <v>6</v>
      </c>
      <c r="OEJ21" s="1">
        <f t="shared" si="160"/>
        <v>6</v>
      </c>
      <c r="OEK21" s="1">
        <f t="shared" si="160"/>
        <v>6</v>
      </c>
      <c r="OEL21" s="1">
        <f t="shared" si="160"/>
        <v>6</v>
      </c>
      <c r="OEM21" s="1">
        <f t="shared" si="160"/>
        <v>6</v>
      </c>
      <c r="OEN21" s="1">
        <f t="shared" si="160"/>
        <v>6</v>
      </c>
      <c r="OEO21" s="1">
        <f t="shared" si="160"/>
        <v>6</v>
      </c>
      <c r="OEP21" s="1">
        <f t="shared" si="160"/>
        <v>6</v>
      </c>
      <c r="OEQ21" s="1">
        <f t="shared" si="160"/>
        <v>6</v>
      </c>
      <c r="OER21" s="1">
        <f t="shared" si="160"/>
        <v>6</v>
      </c>
      <c r="OES21" s="1">
        <f t="shared" si="160"/>
        <v>6</v>
      </c>
      <c r="OET21" s="1">
        <f t="shared" si="160"/>
        <v>6</v>
      </c>
      <c r="OEU21" s="1">
        <f t="shared" si="160"/>
        <v>6</v>
      </c>
      <c r="OEV21" s="1">
        <f t="shared" si="160"/>
        <v>6</v>
      </c>
      <c r="OEW21" s="1">
        <f t="shared" si="160"/>
        <v>6</v>
      </c>
      <c r="OEX21" s="1">
        <f t="shared" si="160"/>
        <v>6</v>
      </c>
      <c r="OEY21" s="1">
        <f t="shared" si="160"/>
        <v>6</v>
      </c>
      <c r="OEZ21" s="1">
        <f t="shared" si="160"/>
        <v>6</v>
      </c>
      <c r="OFA21" s="1">
        <f t="shared" si="160"/>
        <v>6</v>
      </c>
      <c r="OFB21" s="1">
        <f t="shared" si="160"/>
        <v>6</v>
      </c>
      <c r="OFC21" s="1">
        <f t="shared" si="160"/>
        <v>6</v>
      </c>
      <c r="OFD21" s="1">
        <f t="shared" si="160"/>
        <v>6</v>
      </c>
      <c r="OFE21" s="1">
        <f t="shared" si="160"/>
        <v>6</v>
      </c>
      <c r="OFF21" s="1">
        <f t="shared" si="160"/>
        <v>6</v>
      </c>
      <c r="OFG21" s="1">
        <f t="shared" si="160"/>
        <v>6</v>
      </c>
      <c r="OFH21" s="1">
        <f t="shared" si="160"/>
        <v>6</v>
      </c>
      <c r="OFI21" s="1">
        <f t="shared" si="160"/>
        <v>6</v>
      </c>
      <c r="OFJ21" s="1">
        <f t="shared" ref="OFJ21:OHU21" si="161">$A$18*$A$19*$A$20</f>
        <v>6</v>
      </c>
      <c r="OFK21" s="1">
        <f t="shared" si="161"/>
        <v>6</v>
      </c>
      <c r="OFL21" s="1">
        <f t="shared" si="161"/>
        <v>6</v>
      </c>
      <c r="OFM21" s="1">
        <f t="shared" si="161"/>
        <v>6</v>
      </c>
      <c r="OFN21" s="1">
        <f t="shared" si="161"/>
        <v>6</v>
      </c>
      <c r="OFO21" s="1">
        <f t="shared" si="161"/>
        <v>6</v>
      </c>
      <c r="OFP21" s="1">
        <f t="shared" si="161"/>
        <v>6</v>
      </c>
      <c r="OFQ21" s="1">
        <f t="shared" si="161"/>
        <v>6</v>
      </c>
      <c r="OFR21" s="1">
        <f t="shared" si="161"/>
        <v>6</v>
      </c>
      <c r="OFS21" s="1">
        <f t="shared" si="161"/>
        <v>6</v>
      </c>
      <c r="OFT21" s="1">
        <f t="shared" si="161"/>
        <v>6</v>
      </c>
      <c r="OFU21" s="1">
        <f t="shared" si="161"/>
        <v>6</v>
      </c>
      <c r="OFV21" s="1">
        <f t="shared" si="161"/>
        <v>6</v>
      </c>
      <c r="OFW21" s="1">
        <f t="shared" si="161"/>
        <v>6</v>
      </c>
      <c r="OFX21" s="1">
        <f t="shared" si="161"/>
        <v>6</v>
      </c>
      <c r="OFY21" s="1">
        <f t="shared" si="161"/>
        <v>6</v>
      </c>
      <c r="OFZ21" s="1">
        <f t="shared" si="161"/>
        <v>6</v>
      </c>
      <c r="OGA21" s="1">
        <f t="shared" si="161"/>
        <v>6</v>
      </c>
      <c r="OGB21" s="1">
        <f t="shared" si="161"/>
        <v>6</v>
      </c>
      <c r="OGC21" s="1">
        <f t="shared" si="161"/>
        <v>6</v>
      </c>
      <c r="OGD21" s="1">
        <f t="shared" si="161"/>
        <v>6</v>
      </c>
      <c r="OGE21" s="1">
        <f t="shared" si="161"/>
        <v>6</v>
      </c>
      <c r="OGF21" s="1">
        <f t="shared" si="161"/>
        <v>6</v>
      </c>
      <c r="OGG21" s="1">
        <f t="shared" si="161"/>
        <v>6</v>
      </c>
      <c r="OGH21" s="1">
        <f t="shared" si="161"/>
        <v>6</v>
      </c>
      <c r="OGI21" s="1">
        <f t="shared" si="161"/>
        <v>6</v>
      </c>
      <c r="OGJ21" s="1">
        <f t="shared" si="161"/>
        <v>6</v>
      </c>
      <c r="OGK21" s="1">
        <f t="shared" si="161"/>
        <v>6</v>
      </c>
      <c r="OGL21" s="1">
        <f t="shared" si="161"/>
        <v>6</v>
      </c>
      <c r="OGM21" s="1">
        <f t="shared" si="161"/>
        <v>6</v>
      </c>
      <c r="OGN21" s="1">
        <f t="shared" si="161"/>
        <v>6</v>
      </c>
      <c r="OGO21" s="1">
        <f t="shared" si="161"/>
        <v>6</v>
      </c>
      <c r="OGP21" s="1">
        <f t="shared" si="161"/>
        <v>6</v>
      </c>
      <c r="OGQ21" s="1">
        <f t="shared" si="161"/>
        <v>6</v>
      </c>
      <c r="OGR21" s="1">
        <f t="shared" si="161"/>
        <v>6</v>
      </c>
      <c r="OGS21" s="1">
        <f t="shared" si="161"/>
        <v>6</v>
      </c>
      <c r="OGT21" s="1">
        <f t="shared" si="161"/>
        <v>6</v>
      </c>
      <c r="OGU21" s="1">
        <f t="shared" si="161"/>
        <v>6</v>
      </c>
      <c r="OGV21" s="1">
        <f t="shared" si="161"/>
        <v>6</v>
      </c>
      <c r="OGW21" s="1">
        <f t="shared" si="161"/>
        <v>6</v>
      </c>
      <c r="OGX21" s="1">
        <f t="shared" si="161"/>
        <v>6</v>
      </c>
      <c r="OGY21" s="1">
        <f t="shared" si="161"/>
        <v>6</v>
      </c>
      <c r="OGZ21" s="1">
        <f t="shared" si="161"/>
        <v>6</v>
      </c>
      <c r="OHA21" s="1">
        <f t="shared" si="161"/>
        <v>6</v>
      </c>
      <c r="OHB21" s="1">
        <f t="shared" si="161"/>
        <v>6</v>
      </c>
      <c r="OHC21" s="1">
        <f t="shared" si="161"/>
        <v>6</v>
      </c>
      <c r="OHD21" s="1">
        <f t="shared" si="161"/>
        <v>6</v>
      </c>
      <c r="OHE21" s="1">
        <f t="shared" si="161"/>
        <v>6</v>
      </c>
      <c r="OHF21" s="1">
        <f t="shared" si="161"/>
        <v>6</v>
      </c>
      <c r="OHG21" s="1">
        <f t="shared" si="161"/>
        <v>6</v>
      </c>
      <c r="OHH21" s="1">
        <f t="shared" si="161"/>
        <v>6</v>
      </c>
      <c r="OHI21" s="1">
        <f t="shared" si="161"/>
        <v>6</v>
      </c>
      <c r="OHJ21" s="1">
        <f t="shared" si="161"/>
        <v>6</v>
      </c>
      <c r="OHK21" s="1">
        <f t="shared" si="161"/>
        <v>6</v>
      </c>
      <c r="OHL21" s="1">
        <f t="shared" si="161"/>
        <v>6</v>
      </c>
      <c r="OHM21" s="1">
        <f t="shared" si="161"/>
        <v>6</v>
      </c>
      <c r="OHN21" s="1">
        <f t="shared" si="161"/>
        <v>6</v>
      </c>
      <c r="OHO21" s="1">
        <f t="shared" si="161"/>
        <v>6</v>
      </c>
      <c r="OHP21" s="1">
        <f t="shared" si="161"/>
        <v>6</v>
      </c>
      <c r="OHQ21" s="1">
        <f t="shared" si="161"/>
        <v>6</v>
      </c>
      <c r="OHR21" s="1">
        <f t="shared" si="161"/>
        <v>6</v>
      </c>
      <c r="OHS21" s="1">
        <f t="shared" si="161"/>
        <v>6</v>
      </c>
      <c r="OHT21" s="1">
        <f t="shared" si="161"/>
        <v>6</v>
      </c>
      <c r="OHU21" s="1">
        <f t="shared" si="161"/>
        <v>6</v>
      </c>
      <c r="OHV21" s="1">
        <f t="shared" ref="OHV21:OKG21" si="162">$A$18*$A$19*$A$20</f>
        <v>6</v>
      </c>
      <c r="OHW21" s="1">
        <f t="shared" si="162"/>
        <v>6</v>
      </c>
      <c r="OHX21" s="1">
        <f t="shared" si="162"/>
        <v>6</v>
      </c>
      <c r="OHY21" s="1">
        <f t="shared" si="162"/>
        <v>6</v>
      </c>
      <c r="OHZ21" s="1">
        <f t="shared" si="162"/>
        <v>6</v>
      </c>
      <c r="OIA21" s="1">
        <f t="shared" si="162"/>
        <v>6</v>
      </c>
      <c r="OIB21" s="1">
        <f t="shared" si="162"/>
        <v>6</v>
      </c>
      <c r="OIC21" s="1">
        <f t="shared" si="162"/>
        <v>6</v>
      </c>
      <c r="OID21" s="1">
        <f t="shared" si="162"/>
        <v>6</v>
      </c>
      <c r="OIE21" s="1">
        <f t="shared" si="162"/>
        <v>6</v>
      </c>
      <c r="OIF21" s="1">
        <f t="shared" si="162"/>
        <v>6</v>
      </c>
      <c r="OIG21" s="1">
        <f t="shared" si="162"/>
        <v>6</v>
      </c>
      <c r="OIH21" s="1">
        <f t="shared" si="162"/>
        <v>6</v>
      </c>
      <c r="OII21" s="1">
        <f t="shared" si="162"/>
        <v>6</v>
      </c>
      <c r="OIJ21" s="1">
        <f t="shared" si="162"/>
        <v>6</v>
      </c>
      <c r="OIK21" s="1">
        <f t="shared" si="162"/>
        <v>6</v>
      </c>
      <c r="OIL21" s="1">
        <f t="shared" si="162"/>
        <v>6</v>
      </c>
      <c r="OIM21" s="1">
        <f t="shared" si="162"/>
        <v>6</v>
      </c>
      <c r="OIN21" s="1">
        <f t="shared" si="162"/>
        <v>6</v>
      </c>
      <c r="OIO21" s="1">
        <f t="shared" si="162"/>
        <v>6</v>
      </c>
      <c r="OIP21" s="1">
        <f t="shared" si="162"/>
        <v>6</v>
      </c>
      <c r="OIQ21" s="1">
        <f t="shared" si="162"/>
        <v>6</v>
      </c>
      <c r="OIR21" s="1">
        <f t="shared" si="162"/>
        <v>6</v>
      </c>
      <c r="OIS21" s="1">
        <f t="shared" si="162"/>
        <v>6</v>
      </c>
      <c r="OIT21" s="1">
        <f t="shared" si="162"/>
        <v>6</v>
      </c>
      <c r="OIU21" s="1">
        <f t="shared" si="162"/>
        <v>6</v>
      </c>
      <c r="OIV21" s="1">
        <f t="shared" si="162"/>
        <v>6</v>
      </c>
      <c r="OIW21" s="1">
        <f t="shared" si="162"/>
        <v>6</v>
      </c>
      <c r="OIX21" s="1">
        <f t="shared" si="162"/>
        <v>6</v>
      </c>
      <c r="OIY21" s="1">
        <f t="shared" si="162"/>
        <v>6</v>
      </c>
      <c r="OIZ21" s="1">
        <f t="shared" si="162"/>
        <v>6</v>
      </c>
      <c r="OJA21" s="1">
        <f t="shared" si="162"/>
        <v>6</v>
      </c>
      <c r="OJB21" s="1">
        <f t="shared" si="162"/>
        <v>6</v>
      </c>
      <c r="OJC21" s="1">
        <f t="shared" si="162"/>
        <v>6</v>
      </c>
      <c r="OJD21" s="1">
        <f t="shared" si="162"/>
        <v>6</v>
      </c>
      <c r="OJE21" s="1">
        <f t="shared" si="162"/>
        <v>6</v>
      </c>
      <c r="OJF21" s="1">
        <f t="shared" si="162"/>
        <v>6</v>
      </c>
      <c r="OJG21" s="1">
        <f t="shared" si="162"/>
        <v>6</v>
      </c>
      <c r="OJH21" s="1">
        <f t="shared" si="162"/>
        <v>6</v>
      </c>
      <c r="OJI21" s="1">
        <f t="shared" si="162"/>
        <v>6</v>
      </c>
      <c r="OJJ21" s="1">
        <f t="shared" si="162"/>
        <v>6</v>
      </c>
      <c r="OJK21" s="1">
        <f t="shared" si="162"/>
        <v>6</v>
      </c>
      <c r="OJL21" s="1">
        <f t="shared" si="162"/>
        <v>6</v>
      </c>
      <c r="OJM21" s="1">
        <f t="shared" si="162"/>
        <v>6</v>
      </c>
      <c r="OJN21" s="1">
        <f t="shared" si="162"/>
        <v>6</v>
      </c>
      <c r="OJO21" s="1">
        <f t="shared" si="162"/>
        <v>6</v>
      </c>
      <c r="OJP21" s="1">
        <f t="shared" si="162"/>
        <v>6</v>
      </c>
      <c r="OJQ21" s="1">
        <f t="shared" si="162"/>
        <v>6</v>
      </c>
      <c r="OJR21" s="1">
        <f t="shared" si="162"/>
        <v>6</v>
      </c>
      <c r="OJS21" s="1">
        <f t="shared" si="162"/>
        <v>6</v>
      </c>
      <c r="OJT21" s="1">
        <f t="shared" si="162"/>
        <v>6</v>
      </c>
      <c r="OJU21" s="1">
        <f t="shared" si="162"/>
        <v>6</v>
      </c>
      <c r="OJV21" s="1">
        <f t="shared" si="162"/>
        <v>6</v>
      </c>
      <c r="OJW21" s="1">
        <f t="shared" si="162"/>
        <v>6</v>
      </c>
      <c r="OJX21" s="1">
        <f t="shared" si="162"/>
        <v>6</v>
      </c>
      <c r="OJY21" s="1">
        <f t="shared" si="162"/>
        <v>6</v>
      </c>
      <c r="OJZ21" s="1">
        <f t="shared" si="162"/>
        <v>6</v>
      </c>
      <c r="OKA21" s="1">
        <f t="shared" si="162"/>
        <v>6</v>
      </c>
      <c r="OKB21" s="1">
        <f t="shared" si="162"/>
        <v>6</v>
      </c>
      <c r="OKC21" s="1">
        <f t="shared" si="162"/>
        <v>6</v>
      </c>
      <c r="OKD21" s="1">
        <f t="shared" si="162"/>
        <v>6</v>
      </c>
      <c r="OKE21" s="1">
        <f t="shared" si="162"/>
        <v>6</v>
      </c>
      <c r="OKF21" s="1">
        <f t="shared" si="162"/>
        <v>6</v>
      </c>
      <c r="OKG21" s="1">
        <f t="shared" si="162"/>
        <v>6</v>
      </c>
      <c r="OKH21" s="1">
        <f t="shared" ref="OKH21:OMS21" si="163">$A$18*$A$19*$A$20</f>
        <v>6</v>
      </c>
      <c r="OKI21" s="1">
        <f t="shared" si="163"/>
        <v>6</v>
      </c>
      <c r="OKJ21" s="1">
        <f t="shared" si="163"/>
        <v>6</v>
      </c>
      <c r="OKK21" s="1">
        <f t="shared" si="163"/>
        <v>6</v>
      </c>
      <c r="OKL21" s="1">
        <f t="shared" si="163"/>
        <v>6</v>
      </c>
      <c r="OKM21" s="1">
        <f t="shared" si="163"/>
        <v>6</v>
      </c>
      <c r="OKN21" s="1">
        <f t="shared" si="163"/>
        <v>6</v>
      </c>
      <c r="OKO21" s="1">
        <f t="shared" si="163"/>
        <v>6</v>
      </c>
      <c r="OKP21" s="1">
        <f t="shared" si="163"/>
        <v>6</v>
      </c>
      <c r="OKQ21" s="1">
        <f t="shared" si="163"/>
        <v>6</v>
      </c>
      <c r="OKR21" s="1">
        <f t="shared" si="163"/>
        <v>6</v>
      </c>
      <c r="OKS21" s="1">
        <f t="shared" si="163"/>
        <v>6</v>
      </c>
      <c r="OKT21" s="1">
        <f t="shared" si="163"/>
        <v>6</v>
      </c>
      <c r="OKU21" s="1">
        <f t="shared" si="163"/>
        <v>6</v>
      </c>
      <c r="OKV21" s="1">
        <f t="shared" si="163"/>
        <v>6</v>
      </c>
      <c r="OKW21" s="1">
        <f t="shared" si="163"/>
        <v>6</v>
      </c>
      <c r="OKX21" s="1">
        <f t="shared" si="163"/>
        <v>6</v>
      </c>
      <c r="OKY21" s="1">
        <f t="shared" si="163"/>
        <v>6</v>
      </c>
      <c r="OKZ21" s="1">
        <f t="shared" si="163"/>
        <v>6</v>
      </c>
      <c r="OLA21" s="1">
        <f t="shared" si="163"/>
        <v>6</v>
      </c>
      <c r="OLB21" s="1">
        <f t="shared" si="163"/>
        <v>6</v>
      </c>
      <c r="OLC21" s="1">
        <f t="shared" si="163"/>
        <v>6</v>
      </c>
      <c r="OLD21" s="1">
        <f t="shared" si="163"/>
        <v>6</v>
      </c>
      <c r="OLE21" s="1">
        <f t="shared" si="163"/>
        <v>6</v>
      </c>
      <c r="OLF21" s="1">
        <f t="shared" si="163"/>
        <v>6</v>
      </c>
      <c r="OLG21" s="1">
        <f t="shared" si="163"/>
        <v>6</v>
      </c>
      <c r="OLH21" s="1">
        <f t="shared" si="163"/>
        <v>6</v>
      </c>
      <c r="OLI21" s="1">
        <f t="shared" si="163"/>
        <v>6</v>
      </c>
      <c r="OLJ21" s="1">
        <f t="shared" si="163"/>
        <v>6</v>
      </c>
      <c r="OLK21" s="1">
        <f t="shared" si="163"/>
        <v>6</v>
      </c>
      <c r="OLL21" s="1">
        <f t="shared" si="163"/>
        <v>6</v>
      </c>
      <c r="OLM21" s="1">
        <f t="shared" si="163"/>
        <v>6</v>
      </c>
      <c r="OLN21" s="1">
        <f t="shared" si="163"/>
        <v>6</v>
      </c>
      <c r="OLO21" s="1">
        <f t="shared" si="163"/>
        <v>6</v>
      </c>
      <c r="OLP21" s="1">
        <f t="shared" si="163"/>
        <v>6</v>
      </c>
      <c r="OLQ21" s="1">
        <f t="shared" si="163"/>
        <v>6</v>
      </c>
      <c r="OLR21" s="1">
        <f t="shared" si="163"/>
        <v>6</v>
      </c>
      <c r="OLS21" s="1">
        <f t="shared" si="163"/>
        <v>6</v>
      </c>
      <c r="OLT21" s="1">
        <f t="shared" si="163"/>
        <v>6</v>
      </c>
      <c r="OLU21" s="1">
        <f t="shared" si="163"/>
        <v>6</v>
      </c>
      <c r="OLV21" s="1">
        <f t="shared" si="163"/>
        <v>6</v>
      </c>
      <c r="OLW21" s="1">
        <f t="shared" si="163"/>
        <v>6</v>
      </c>
      <c r="OLX21" s="1">
        <f t="shared" si="163"/>
        <v>6</v>
      </c>
      <c r="OLY21" s="1">
        <f t="shared" si="163"/>
        <v>6</v>
      </c>
      <c r="OLZ21" s="1">
        <f t="shared" si="163"/>
        <v>6</v>
      </c>
      <c r="OMA21" s="1">
        <f t="shared" si="163"/>
        <v>6</v>
      </c>
      <c r="OMB21" s="1">
        <f t="shared" si="163"/>
        <v>6</v>
      </c>
      <c r="OMC21" s="1">
        <f t="shared" si="163"/>
        <v>6</v>
      </c>
      <c r="OMD21" s="1">
        <f t="shared" si="163"/>
        <v>6</v>
      </c>
      <c r="OME21" s="1">
        <f t="shared" si="163"/>
        <v>6</v>
      </c>
      <c r="OMF21" s="1">
        <f t="shared" si="163"/>
        <v>6</v>
      </c>
      <c r="OMG21" s="1">
        <f t="shared" si="163"/>
        <v>6</v>
      </c>
      <c r="OMH21" s="1">
        <f t="shared" si="163"/>
        <v>6</v>
      </c>
      <c r="OMI21" s="1">
        <f t="shared" si="163"/>
        <v>6</v>
      </c>
      <c r="OMJ21" s="1">
        <f t="shared" si="163"/>
        <v>6</v>
      </c>
      <c r="OMK21" s="1">
        <f t="shared" si="163"/>
        <v>6</v>
      </c>
      <c r="OML21" s="1">
        <f t="shared" si="163"/>
        <v>6</v>
      </c>
      <c r="OMM21" s="1">
        <f t="shared" si="163"/>
        <v>6</v>
      </c>
      <c r="OMN21" s="1">
        <f t="shared" si="163"/>
        <v>6</v>
      </c>
      <c r="OMO21" s="1">
        <f t="shared" si="163"/>
        <v>6</v>
      </c>
      <c r="OMP21" s="1">
        <f t="shared" si="163"/>
        <v>6</v>
      </c>
      <c r="OMQ21" s="1">
        <f t="shared" si="163"/>
        <v>6</v>
      </c>
      <c r="OMR21" s="1">
        <f t="shared" si="163"/>
        <v>6</v>
      </c>
      <c r="OMS21" s="1">
        <f t="shared" si="163"/>
        <v>6</v>
      </c>
      <c r="OMT21" s="1">
        <f t="shared" ref="OMT21:OPE21" si="164">$A$18*$A$19*$A$20</f>
        <v>6</v>
      </c>
      <c r="OMU21" s="1">
        <f t="shared" si="164"/>
        <v>6</v>
      </c>
      <c r="OMV21" s="1">
        <f t="shared" si="164"/>
        <v>6</v>
      </c>
      <c r="OMW21" s="1">
        <f t="shared" si="164"/>
        <v>6</v>
      </c>
      <c r="OMX21" s="1">
        <f t="shared" si="164"/>
        <v>6</v>
      </c>
      <c r="OMY21" s="1">
        <f t="shared" si="164"/>
        <v>6</v>
      </c>
      <c r="OMZ21" s="1">
        <f t="shared" si="164"/>
        <v>6</v>
      </c>
      <c r="ONA21" s="1">
        <f t="shared" si="164"/>
        <v>6</v>
      </c>
      <c r="ONB21" s="1">
        <f t="shared" si="164"/>
        <v>6</v>
      </c>
      <c r="ONC21" s="1">
        <f t="shared" si="164"/>
        <v>6</v>
      </c>
      <c r="OND21" s="1">
        <f t="shared" si="164"/>
        <v>6</v>
      </c>
      <c r="ONE21" s="1">
        <f t="shared" si="164"/>
        <v>6</v>
      </c>
      <c r="ONF21" s="1">
        <f t="shared" si="164"/>
        <v>6</v>
      </c>
      <c r="ONG21" s="1">
        <f t="shared" si="164"/>
        <v>6</v>
      </c>
      <c r="ONH21" s="1">
        <f t="shared" si="164"/>
        <v>6</v>
      </c>
      <c r="ONI21" s="1">
        <f t="shared" si="164"/>
        <v>6</v>
      </c>
      <c r="ONJ21" s="1">
        <f t="shared" si="164"/>
        <v>6</v>
      </c>
      <c r="ONK21" s="1">
        <f t="shared" si="164"/>
        <v>6</v>
      </c>
      <c r="ONL21" s="1">
        <f t="shared" si="164"/>
        <v>6</v>
      </c>
      <c r="ONM21" s="1">
        <f t="shared" si="164"/>
        <v>6</v>
      </c>
      <c r="ONN21" s="1">
        <f t="shared" si="164"/>
        <v>6</v>
      </c>
      <c r="ONO21" s="1">
        <f t="shared" si="164"/>
        <v>6</v>
      </c>
      <c r="ONP21" s="1">
        <f t="shared" si="164"/>
        <v>6</v>
      </c>
      <c r="ONQ21" s="1">
        <f t="shared" si="164"/>
        <v>6</v>
      </c>
      <c r="ONR21" s="1">
        <f t="shared" si="164"/>
        <v>6</v>
      </c>
      <c r="ONS21" s="1">
        <f t="shared" si="164"/>
        <v>6</v>
      </c>
      <c r="ONT21" s="1">
        <f t="shared" si="164"/>
        <v>6</v>
      </c>
      <c r="ONU21" s="1">
        <f t="shared" si="164"/>
        <v>6</v>
      </c>
      <c r="ONV21" s="1">
        <f t="shared" si="164"/>
        <v>6</v>
      </c>
      <c r="ONW21" s="1">
        <f t="shared" si="164"/>
        <v>6</v>
      </c>
      <c r="ONX21" s="1">
        <f t="shared" si="164"/>
        <v>6</v>
      </c>
      <c r="ONY21" s="1">
        <f t="shared" si="164"/>
        <v>6</v>
      </c>
      <c r="ONZ21" s="1">
        <f t="shared" si="164"/>
        <v>6</v>
      </c>
      <c r="OOA21" s="1">
        <f t="shared" si="164"/>
        <v>6</v>
      </c>
      <c r="OOB21" s="1">
        <f t="shared" si="164"/>
        <v>6</v>
      </c>
      <c r="OOC21" s="1">
        <f t="shared" si="164"/>
        <v>6</v>
      </c>
      <c r="OOD21" s="1">
        <f t="shared" si="164"/>
        <v>6</v>
      </c>
      <c r="OOE21" s="1">
        <f t="shared" si="164"/>
        <v>6</v>
      </c>
      <c r="OOF21" s="1">
        <f t="shared" si="164"/>
        <v>6</v>
      </c>
      <c r="OOG21" s="1">
        <f t="shared" si="164"/>
        <v>6</v>
      </c>
      <c r="OOH21" s="1">
        <f t="shared" si="164"/>
        <v>6</v>
      </c>
      <c r="OOI21" s="1">
        <f t="shared" si="164"/>
        <v>6</v>
      </c>
      <c r="OOJ21" s="1">
        <f t="shared" si="164"/>
        <v>6</v>
      </c>
      <c r="OOK21" s="1">
        <f t="shared" si="164"/>
        <v>6</v>
      </c>
      <c r="OOL21" s="1">
        <f t="shared" si="164"/>
        <v>6</v>
      </c>
      <c r="OOM21" s="1">
        <f t="shared" si="164"/>
        <v>6</v>
      </c>
      <c r="OON21" s="1">
        <f t="shared" si="164"/>
        <v>6</v>
      </c>
      <c r="OOO21" s="1">
        <f t="shared" si="164"/>
        <v>6</v>
      </c>
      <c r="OOP21" s="1">
        <f t="shared" si="164"/>
        <v>6</v>
      </c>
      <c r="OOQ21" s="1">
        <f t="shared" si="164"/>
        <v>6</v>
      </c>
      <c r="OOR21" s="1">
        <f t="shared" si="164"/>
        <v>6</v>
      </c>
      <c r="OOS21" s="1">
        <f t="shared" si="164"/>
        <v>6</v>
      </c>
      <c r="OOT21" s="1">
        <f t="shared" si="164"/>
        <v>6</v>
      </c>
      <c r="OOU21" s="1">
        <f t="shared" si="164"/>
        <v>6</v>
      </c>
      <c r="OOV21" s="1">
        <f t="shared" si="164"/>
        <v>6</v>
      </c>
      <c r="OOW21" s="1">
        <f t="shared" si="164"/>
        <v>6</v>
      </c>
      <c r="OOX21" s="1">
        <f t="shared" si="164"/>
        <v>6</v>
      </c>
      <c r="OOY21" s="1">
        <f t="shared" si="164"/>
        <v>6</v>
      </c>
      <c r="OOZ21" s="1">
        <f t="shared" si="164"/>
        <v>6</v>
      </c>
      <c r="OPA21" s="1">
        <f t="shared" si="164"/>
        <v>6</v>
      </c>
      <c r="OPB21" s="1">
        <f t="shared" si="164"/>
        <v>6</v>
      </c>
      <c r="OPC21" s="1">
        <f t="shared" si="164"/>
        <v>6</v>
      </c>
      <c r="OPD21" s="1">
        <f t="shared" si="164"/>
        <v>6</v>
      </c>
      <c r="OPE21" s="1">
        <f t="shared" si="164"/>
        <v>6</v>
      </c>
      <c r="OPF21" s="1">
        <f t="shared" ref="OPF21:ORQ21" si="165">$A$18*$A$19*$A$20</f>
        <v>6</v>
      </c>
      <c r="OPG21" s="1">
        <f t="shared" si="165"/>
        <v>6</v>
      </c>
      <c r="OPH21" s="1">
        <f t="shared" si="165"/>
        <v>6</v>
      </c>
      <c r="OPI21" s="1">
        <f t="shared" si="165"/>
        <v>6</v>
      </c>
      <c r="OPJ21" s="1">
        <f t="shared" si="165"/>
        <v>6</v>
      </c>
      <c r="OPK21" s="1">
        <f t="shared" si="165"/>
        <v>6</v>
      </c>
      <c r="OPL21" s="1">
        <f t="shared" si="165"/>
        <v>6</v>
      </c>
      <c r="OPM21" s="1">
        <f t="shared" si="165"/>
        <v>6</v>
      </c>
      <c r="OPN21" s="1">
        <f t="shared" si="165"/>
        <v>6</v>
      </c>
      <c r="OPO21" s="1">
        <f t="shared" si="165"/>
        <v>6</v>
      </c>
      <c r="OPP21" s="1">
        <f t="shared" si="165"/>
        <v>6</v>
      </c>
      <c r="OPQ21" s="1">
        <f t="shared" si="165"/>
        <v>6</v>
      </c>
      <c r="OPR21" s="1">
        <f t="shared" si="165"/>
        <v>6</v>
      </c>
      <c r="OPS21" s="1">
        <f t="shared" si="165"/>
        <v>6</v>
      </c>
      <c r="OPT21" s="1">
        <f t="shared" si="165"/>
        <v>6</v>
      </c>
      <c r="OPU21" s="1">
        <f t="shared" si="165"/>
        <v>6</v>
      </c>
      <c r="OPV21" s="1">
        <f t="shared" si="165"/>
        <v>6</v>
      </c>
      <c r="OPW21" s="1">
        <f t="shared" si="165"/>
        <v>6</v>
      </c>
      <c r="OPX21" s="1">
        <f t="shared" si="165"/>
        <v>6</v>
      </c>
      <c r="OPY21" s="1">
        <f t="shared" si="165"/>
        <v>6</v>
      </c>
      <c r="OPZ21" s="1">
        <f t="shared" si="165"/>
        <v>6</v>
      </c>
      <c r="OQA21" s="1">
        <f t="shared" si="165"/>
        <v>6</v>
      </c>
      <c r="OQB21" s="1">
        <f t="shared" si="165"/>
        <v>6</v>
      </c>
      <c r="OQC21" s="1">
        <f t="shared" si="165"/>
        <v>6</v>
      </c>
      <c r="OQD21" s="1">
        <f t="shared" si="165"/>
        <v>6</v>
      </c>
      <c r="OQE21" s="1">
        <f t="shared" si="165"/>
        <v>6</v>
      </c>
      <c r="OQF21" s="1">
        <f t="shared" si="165"/>
        <v>6</v>
      </c>
      <c r="OQG21" s="1">
        <f t="shared" si="165"/>
        <v>6</v>
      </c>
      <c r="OQH21" s="1">
        <f t="shared" si="165"/>
        <v>6</v>
      </c>
      <c r="OQI21" s="1">
        <f t="shared" si="165"/>
        <v>6</v>
      </c>
      <c r="OQJ21" s="1">
        <f t="shared" si="165"/>
        <v>6</v>
      </c>
      <c r="OQK21" s="1">
        <f t="shared" si="165"/>
        <v>6</v>
      </c>
      <c r="OQL21" s="1">
        <f t="shared" si="165"/>
        <v>6</v>
      </c>
      <c r="OQM21" s="1">
        <f t="shared" si="165"/>
        <v>6</v>
      </c>
      <c r="OQN21" s="1">
        <f t="shared" si="165"/>
        <v>6</v>
      </c>
      <c r="OQO21" s="1">
        <f t="shared" si="165"/>
        <v>6</v>
      </c>
      <c r="OQP21" s="1">
        <f t="shared" si="165"/>
        <v>6</v>
      </c>
      <c r="OQQ21" s="1">
        <f t="shared" si="165"/>
        <v>6</v>
      </c>
      <c r="OQR21" s="1">
        <f t="shared" si="165"/>
        <v>6</v>
      </c>
      <c r="OQS21" s="1">
        <f t="shared" si="165"/>
        <v>6</v>
      </c>
      <c r="OQT21" s="1">
        <f t="shared" si="165"/>
        <v>6</v>
      </c>
      <c r="OQU21" s="1">
        <f t="shared" si="165"/>
        <v>6</v>
      </c>
      <c r="OQV21" s="1">
        <f t="shared" si="165"/>
        <v>6</v>
      </c>
      <c r="OQW21" s="1">
        <f t="shared" si="165"/>
        <v>6</v>
      </c>
      <c r="OQX21" s="1">
        <f t="shared" si="165"/>
        <v>6</v>
      </c>
      <c r="OQY21" s="1">
        <f t="shared" si="165"/>
        <v>6</v>
      </c>
      <c r="OQZ21" s="1">
        <f t="shared" si="165"/>
        <v>6</v>
      </c>
      <c r="ORA21" s="1">
        <f t="shared" si="165"/>
        <v>6</v>
      </c>
      <c r="ORB21" s="1">
        <f t="shared" si="165"/>
        <v>6</v>
      </c>
      <c r="ORC21" s="1">
        <f t="shared" si="165"/>
        <v>6</v>
      </c>
      <c r="ORD21" s="1">
        <f t="shared" si="165"/>
        <v>6</v>
      </c>
      <c r="ORE21" s="1">
        <f t="shared" si="165"/>
        <v>6</v>
      </c>
      <c r="ORF21" s="1">
        <f t="shared" si="165"/>
        <v>6</v>
      </c>
      <c r="ORG21" s="1">
        <f t="shared" si="165"/>
        <v>6</v>
      </c>
      <c r="ORH21" s="1">
        <f t="shared" si="165"/>
        <v>6</v>
      </c>
      <c r="ORI21" s="1">
        <f t="shared" si="165"/>
        <v>6</v>
      </c>
      <c r="ORJ21" s="1">
        <f t="shared" si="165"/>
        <v>6</v>
      </c>
      <c r="ORK21" s="1">
        <f t="shared" si="165"/>
        <v>6</v>
      </c>
      <c r="ORL21" s="1">
        <f t="shared" si="165"/>
        <v>6</v>
      </c>
      <c r="ORM21" s="1">
        <f t="shared" si="165"/>
        <v>6</v>
      </c>
      <c r="ORN21" s="1">
        <f t="shared" si="165"/>
        <v>6</v>
      </c>
      <c r="ORO21" s="1">
        <f t="shared" si="165"/>
        <v>6</v>
      </c>
      <c r="ORP21" s="1">
        <f t="shared" si="165"/>
        <v>6</v>
      </c>
      <c r="ORQ21" s="1">
        <f t="shared" si="165"/>
        <v>6</v>
      </c>
      <c r="ORR21" s="1">
        <f t="shared" ref="ORR21:OUC21" si="166">$A$18*$A$19*$A$20</f>
        <v>6</v>
      </c>
      <c r="ORS21" s="1">
        <f t="shared" si="166"/>
        <v>6</v>
      </c>
      <c r="ORT21" s="1">
        <f t="shared" si="166"/>
        <v>6</v>
      </c>
      <c r="ORU21" s="1">
        <f t="shared" si="166"/>
        <v>6</v>
      </c>
      <c r="ORV21" s="1">
        <f t="shared" si="166"/>
        <v>6</v>
      </c>
      <c r="ORW21" s="1">
        <f t="shared" si="166"/>
        <v>6</v>
      </c>
      <c r="ORX21" s="1">
        <f t="shared" si="166"/>
        <v>6</v>
      </c>
      <c r="ORY21" s="1">
        <f t="shared" si="166"/>
        <v>6</v>
      </c>
      <c r="ORZ21" s="1">
        <f t="shared" si="166"/>
        <v>6</v>
      </c>
      <c r="OSA21" s="1">
        <f t="shared" si="166"/>
        <v>6</v>
      </c>
      <c r="OSB21" s="1">
        <f t="shared" si="166"/>
        <v>6</v>
      </c>
      <c r="OSC21" s="1">
        <f t="shared" si="166"/>
        <v>6</v>
      </c>
      <c r="OSD21" s="1">
        <f t="shared" si="166"/>
        <v>6</v>
      </c>
      <c r="OSE21" s="1">
        <f t="shared" si="166"/>
        <v>6</v>
      </c>
      <c r="OSF21" s="1">
        <f t="shared" si="166"/>
        <v>6</v>
      </c>
      <c r="OSG21" s="1">
        <f t="shared" si="166"/>
        <v>6</v>
      </c>
      <c r="OSH21" s="1">
        <f t="shared" si="166"/>
        <v>6</v>
      </c>
      <c r="OSI21" s="1">
        <f t="shared" si="166"/>
        <v>6</v>
      </c>
      <c r="OSJ21" s="1">
        <f t="shared" si="166"/>
        <v>6</v>
      </c>
      <c r="OSK21" s="1">
        <f t="shared" si="166"/>
        <v>6</v>
      </c>
      <c r="OSL21" s="1">
        <f t="shared" si="166"/>
        <v>6</v>
      </c>
      <c r="OSM21" s="1">
        <f t="shared" si="166"/>
        <v>6</v>
      </c>
      <c r="OSN21" s="1">
        <f t="shared" si="166"/>
        <v>6</v>
      </c>
      <c r="OSO21" s="1">
        <f t="shared" si="166"/>
        <v>6</v>
      </c>
      <c r="OSP21" s="1">
        <f t="shared" si="166"/>
        <v>6</v>
      </c>
      <c r="OSQ21" s="1">
        <f t="shared" si="166"/>
        <v>6</v>
      </c>
      <c r="OSR21" s="1">
        <f t="shared" si="166"/>
        <v>6</v>
      </c>
      <c r="OSS21" s="1">
        <f t="shared" si="166"/>
        <v>6</v>
      </c>
      <c r="OST21" s="1">
        <f t="shared" si="166"/>
        <v>6</v>
      </c>
      <c r="OSU21" s="1">
        <f t="shared" si="166"/>
        <v>6</v>
      </c>
      <c r="OSV21" s="1">
        <f t="shared" si="166"/>
        <v>6</v>
      </c>
      <c r="OSW21" s="1">
        <f t="shared" si="166"/>
        <v>6</v>
      </c>
      <c r="OSX21" s="1">
        <f t="shared" si="166"/>
        <v>6</v>
      </c>
      <c r="OSY21" s="1">
        <f t="shared" si="166"/>
        <v>6</v>
      </c>
      <c r="OSZ21" s="1">
        <f t="shared" si="166"/>
        <v>6</v>
      </c>
      <c r="OTA21" s="1">
        <f t="shared" si="166"/>
        <v>6</v>
      </c>
      <c r="OTB21" s="1">
        <f t="shared" si="166"/>
        <v>6</v>
      </c>
      <c r="OTC21" s="1">
        <f t="shared" si="166"/>
        <v>6</v>
      </c>
      <c r="OTD21" s="1">
        <f t="shared" si="166"/>
        <v>6</v>
      </c>
      <c r="OTE21" s="1">
        <f t="shared" si="166"/>
        <v>6</v>
      </c>
      <c r="OTF21" s="1">
        <f t="shared" si="166"/>
        <v>6</v>
      </c>
      <c r="OTG21" s="1">
        <f t="shared" si="166"/>
        <v>6</v>
      </c>
      <c r="OTH21" s="1">
        <f t="shared" si="166"/>
        <v>6</v>
      </c>
      <c r="OTI21" s="1">
        <f t="shared" si="166"/>
        <v>6</v>
      </c>
      <c r="OTJ21" s="1">
        <f t="shared" si="166"/>
        <v>6</v>
      </c>
      <c r="OTK21" s="1">
        <f t="shared" si="166"/>
        <v>6</v>
      </c>
      <c r="OTL21" s="1">
        <f t="shared" si="166"/>
        <v>6</v>
      </c>
      <c r="OTM21" s="1">
        <f t="shared" si="166"/>
        <v>6</v>
      </c>
      <c r="OTN21" s="1">
        <f t="shared" si="166"/>
        <v>6</v>
      </c>
      <c r="OTO21" s="1">
        <f t="shared" si="166"/>
        <v>6</v>
      </c>
      <c r="OTP21" s="1">
        <f t="shared" si="166"/>
        <v>6</v>
      </c>
      <c r="OTQ21" s="1">
        <f t="shared" si="166"/>
        <v>6</v>
      </c>
      <c r="OTR21" s="1">
        <f t="shared" si="166"/>
        <v>6</v>
      </c>
      <c r="OTS21" s="1">
        <f t="shared" si="166"/>
        <v>6</v>
      </c>
      <c r="OTT21" s="1">
        <f t="shared" si="166"/>
        <v>6</v>
      </c>
      <c r="OTU21" s="1">
        <f t="shared" si="166"/>
        <v>6</v>
      </c>
      <c r="OTV21" s="1">
        <f t="shared" si="166"/>
        <v>6</v>
      </c>
      <c r="OTW21" s="1">
        <f t="shared" si="166"/>
        <v>6</v>
      </c>
      <c r="OTX21" s="1">
        <f t="shared" si="166"/>
        <v>6</v>
      </c>
      <c r="OTY21" s="1">
        <f t="shared" si="166"/>
        <v>6</v>
      </c>
      <c r="OTZ21" s="1">
        <f t="shared" si="166"/>
        <v>6</v>
      </c>
      <c r="OUA21" s="1">
        <f t="shared" si="166"/>
        <v>6</v>
      </c>
      <c r="OUB21" s="1">
        <f t="shared" si="166"/>
        <v>6</v>
      </c>
      <c r="OUC21" s="1">
        <f t="shared" si="166"/>
        <v>6</v>
      </c>
      <c r="OUD21" s="1">
        <f t="shared" ref="OUD21:OWO21" si="167">$A$18*$A$19*$A$20</f>
        <v>6</v>
      </c>
      <c r="OUE21" s="1">
        <f t="shared" si="167"/>
        <v>6</v>
      </c>
      <c r="OUF21" s="1">
        <f t="shared" si="167"/>
        <v>6</v>
      </c>
      <c r="OUG21" s="1">
        <f t="shared" si="167"/>
        <v>6</v>
      </c>
      <c r="OUH21" s="1">
        <f t="shared" si="167"/>
        <v>6</v>
      </c>
      <c r="OUI21" s="1">
        <f t="shared" si="167"/>
        <v>6</v>
      </c>
      <c r="OUJ21" s="1">
        <f t="shared" si="167"/>
        <v>6</v>
      </c>
      <c r="OUK21" s="1">
        <f t="shared" si="167"/>
        <v>6</v>
      </c>
      <c r="OUL21" s="1">
        <f t="shared" si="167"/>
        <v>6</v>
      </c>
      <c r="OUM21" s="1">
        <f t="shared" si="167"/>
        <v>6</v>
      </c>
      <c r="OUN21" s="1">
        <f t="shared" si="167"/>
        <v>6</v>
      </c>
      <c r="OUO21" s="1">
        <f t="shared" si="167"/>
        <v>6</v>
      </c>
      <c r="OUP21" s="1">
        <f t="shared" si="167"/>
        <v>6</v>
      </c>
      <c r="OUQ21" s="1">
        <f t="shared" si="167"/>
        <v>6</v>
      </c>
      <c r="OUR21" s="1">
        <f t="shared" si="167"/>
        <v>6</v>
      </c>
      <c r="OUS21" s="1">
        <f t="shared" si="167"/>
        <v>6</v>
      </c>
      <c r="OUT21" s="1">
        <f t="shared" si="167"/>
        <v>6</v>
      </c>
      <c r="OUU21" s="1">
        <f t="shared" si="167"/>
        <v>6</v>
      </c>
      <c r="OUV21" s="1">
        <f t="shared" si="167"/>
        <v>6</v>
      </c>
      <c r="OUW21" s="1">
        <f t="shared" si="167"/>
        <v>6</v>
      </c>
      <c r="OUX21" s="1">
        <f t="shared" si="167"/>
        <v>6</v>
      </c>
      <c r="OUY21" s="1">
        <f t="shared" si="167"/>
        <v>6</v>
      </c>
      <c r="OUZ21" s="1">
        <f t="shared" si="167"/>
        <v>6</v>
      </c>
      <c r="OVA21" s="1">
        <f t="shared" si="167"/>
        <v>6</v>
      </c>
      <c r="OVB21" s="1">
        <f t="shared" si="167"/>
        <v>6</v>
      </c>
      <c r="OVC21" s="1">
        <f t="shared" si="167"/>
        <v>6</v>
      </c>
      <c r="OVD21" s="1">
        <f t="shared" si="167"/>
        <v>6</v>
      </c>
      <c r="OVE21" s="1">
        <f t="shared" si="167"/>
        <v>6</v>
      </c>
      <c r="OVF21" s="1">
        <f t="shared" si="167"/>
        <v>6</v>
      </c>
      <c r="OVG21" s="1">
        <f t="shared" si="167"/>
        <v>6</v>
      </c>
      <c r="OVH21" s="1">
        <f t="shared" si="167"/>
        <v>6</v>
      </c>
      <c r="OVI21" s="1">
        <f t="shared" si="167"/>
        <v>6</v>
      </c>
      <c r="OVJ21" s="1">
        <f t="shared" si="167"/>
        <v>6</v>
      </c>
      <c r="OVK21" s="1">
        <f t="shared" si="167"/>
        <v>6</v>
      </c>
      <c r="OVL21" s="1">
        <f t="shared" si="167"/>
        <v>6</v>
      </c>
      <c r="OVM21" s="1">
        <f t="shared" si="167"/>
        <v>6</v>
      </c>
      <c r="OVN21" s="1">
        <f t="shared" si="167"/>
        <v>6</v>
      </c>
      <c r="OVO21" s="1">
        <f t="shared" si="167"/>
        <v>6</v>
      </c>
      <c r="OVP21" s="1">
        <f t="shared" si="167"/>
        <v>6</v>
      </c>
      <c r="OVQ21" s="1">
        <f t="shared" si="167"/>
        <v>6</v>
      </c>
      <c r="OVR21" s="1">
        <f t="shared" si="167"/>
        <v>6</v>
      </c>
      <c r="OVS21" s="1">
        <f t="shared" si="167"/>
        <v>6</v>
      </c>
      <c r="OVT21" s="1">
        <f t="shared" si="167"/>
        <v>6</v>
      </c>
      <c r="OVU21" s="1">
        <f t="shared" si="167"/>
        <v>6</v>
      </c>
      <c r="OVV21" s="1">
        <f t="shared" si="167"/>
        <v>6</v>
      </c>
      <c r="OVW21" s="1">
        <f t="shared" si="167"/>
        <v>6</v>
      </c>
      <c r="OVX21" s="1">
        <f t="shared" si="167"/>
        <v>6</v>
      </c>
      <c r="OVY21" s="1">
        <f t="shared" si="167"/>
        <v>6</v>
      </c>
      <c r="OVZ21" s="1">
        <f t="shared" si="167"/>
        <v>6</v>
      </c>
      <c r="OWA21" s="1">
        <f t="shared" si="167"/>
        <v>6</v>
      </c>
      <c r="OWB21" s="1">
        <f t="shared" si="167"/>
        <v>6</v>
      </c>
      <c r="OWC21" s="1">
        <f t="shared" si="167"/>
        <v>6</v>
      </c>
      <c r="OWD21" s="1">
        <f t="shared" si="167"/>
        <v>6</v>
      </c>
      <c r="OWE21" s="1">
        <f t="shared" si="167"/>
        <v>6</v>
      </c>
      <c r="OWF21" s="1">
        <f t="shared" si="167"/>
        <v>6</v>
      </c>
      <c r="OWG21" s="1">
        <f t="shared" si="167"/>
        <v>6</v>
      </c>
      <c r="OWH21" s="1">
        <f t="shared" si="167"/>
        <v>6</v>
      </c>
      <c r="OWI21" s="1">
        <f t="shared" si="167"/>
        <v>6</v>
      </c>
      <c r="OWJ21" s="1">
        <f t="shared" si="167"/>
        <v>6</v>
      </c>
      <c r="OWK21" s="1">
        <f t="shared" si="167"/>
        <v>6</v>
      </c>
      <c r="OWL21" s="1">
        <f t="shared" si="167"/>
        <v>6</v>
      </c>
      <c r="OWM21" s="1">
        <f t="shared" si="167"/>
        <v>6</v>
      </c>
      <c r="OWN21" s="1">
        <f t="shared" si="167"/>
        <v>6</v>
      </c>
      <c r="OWO21" s="1">
        <f t="shared" si="167"/>
        <v>6</v>
      </c>
      <c r="OWP21" s="1">
        <f t="shared" ref="OWP21:OZA21" si="168">$A$18*$A$19*$A$20</f>
        <v>6</v>
      </c>
      <c r="OWQ21" s="1">
        <f t="shared" si="168"/>
        <v>6</v>
      </c>
      <c r="OWR21" s="1">
        <f t="shared" si="168"/>
        <v>6</v>
      </c>
      <c r="OWS21" s="1">
        <f t="shared" si="168"/>
        <v>6</v>
      </c>
      <c r="OWT21" s="1">
        <f t="shared" si="168"/>
        <v>6</v>
      </c>
      <c r="OWU21" s="1">
        <f t="shared" si="168"/>
        <v>6</v>
      </c>
      <c r="OWV21" s="1">
        <f t="shared" si="168"/>
        <v>6</v>
      </c>
      <c r="OWW21" s="1">
        <f t="shared" si="168"/>
        <v>6</v>
      </c>
      <c r="OWX21" s="1">
        <f t="shared" si="168"/>
        <v>6</v>
      </c>
      <c r="OWY21" s="1">
        <f t="shared" si="168"/>
        <v>6</v>
      </c>
      <c r="OWZ21" s="1">
        <f t="shared" si="168"/>
        <v>6</v>
      </c>
      <c r="OXA21" s="1">
        <f t="shared" si="168"/>
        <v>6</v>
      </c>
      <c r="OXB21" s="1">
        <f t="shared" si="168"/>
        <v>6</v>
      </c>
      <c r="OXC21" s="1">
        <f t="shared" si="168"/>
        <v>6</v>
      </c>
      <c r="OXD21" s="1">
        <f t="shared" si="168"/>
        <v>6</v>
      </c>
      <c r="OXE21" s="1">
        <f t="shared" si="168"/>
        <v>6</v>
      </c>
      <c r="OXF21" s="1">
        <f t="shared" si="168"/>
        <v>6</v>
      </c>
      <c r="OXG21" s="1">
        <f t="shared" si="168"/>
        <v>6</v>
      </c>
      <c r="OXH21" s="1">
        <f t="shared" si="168"/>
        <v>6</v>
      </c>
      <c r="OXI21" s="1">
        <f t="shared" si="168"/>
        <v>6</v>
      </c>
      <c r="OXJ21" s="1">
        <f t="shared" si="168"/>
        <v>6</v>
      </c>
      <c r="OXK21" s="1">
        <f t="shared" si="168"/>
        <v>6</v>
      </c>
      <c r="OXL21" s="1">
        <f t="shared" si="168"/>
        <v>6</v>
      </c>
      <c r="OXM21" s="1">
        <f t="shared" si="168"/>
        <v>6</v>
      </c>
      <c r="OXN21" s="1">
        <f t="shared" si="168"/>
        <v>6</v>
      </c>
      <c r="OXO21" s="1">
        <f t="shared" si="168"/>
        <v>6</v>
      </c>
      <c r="OXP21" s="1">
        <f t="shared" si="168"/>
        <v>6</v>
      </c>
      <c r="OXQ21" s="1">
        <f t="shared" si="168"/>
        <v>6</v>
      </c>
      <c r="OXR21" s="1">
        <f t="shared" si="168"/>
        <v>6</v>
      </c>
      <c r="OXS21" s="1">
        <f t="shared" si="168"/>
        <v>6</v>
      </c>
      <c r="OXT21" s="1">
        <f t="shared" si="168"/>
        <v>6</v>
      </c>
      <c r="OXU21" s="1">
        <f t="shared" si="168"/>
        <v>6</v>
      </c>
      <c r="OXV21" s="1">
        <f t="shared" si="168"/>
        <v>6</v>
      </c>
      <c r="OXW21" s="1">
        <f t="shared" si="168"/>
        <v>6</v>
      </c>
      <c r="OXX21" s="1">
        <f t="shared" si="168"/>
        <v>6</v>
      </c>
      <c r="OXY21" s="1">
        <f t="shared" si="168"/>
        <v>6</v>
      </c>
      <c r="OXZ21" s="1">
        <f t="shared" si="168"/>
        <v>6</v>
      </c>
      <c r="OYA21" s="1">
        <f t="shared" si="168"/>
        <v>6</v>
      </c>
      <c r="OYB21" s="1">
        <f t="shared" si="168"/>
        <v>6</v>
      </c>
      <c r="OYC21" s="1">
        <f t="shared" si="168"/>
        <v>6</v>
      </c>
      <c r="OYD21" s="1">
        <f t="shared" si="168"/>
        <v>6</v>
      </c>
      <c r="OYE21" s="1">
        <f t="shared" si="168"/>
        <v>6</v>
      </c>
      <c r="OYF21" s="1">
        <f t="shared" si="168"/>
        <v>6</v>
      </c>
      <c r="OYG21" s="1">
        <f t="shared" si="168"/>
        <v>6</v>
      </c>
      <c r="OYH21" s="1">
        <f t="shared" si="168"/>
        <v>6</v>
      </c>
      <c r="OYI21" s="1">
        <f t="shared" si="168"/>
        <v>6</v>
      </c>
      <c r="OYJ21" s="1">
        <f t="shared" si="168"/>
        <v>6</v>
      </c>
      <c r="OYK21" s="1">
        <f t="shared" si="168"/>
        <v>6</v>
      </c>
      <c r="OYL21" s="1">
        <f t="shared" si="168"/>
        <v>6</v>
      </c>
      <c r="OYM21" s="1">
        <f t="shared" si="168"/>
        <v>6</v>
      </c>
      <c r="OYN21" s="1">
        <f t="shared" si="168"/>
        <v>6</v>
      </c>
      <c r="OYO21" s="1">
        <f t="shared" si="168"/>
        <v>6</v>
      </c>
      <c r="OYP21" s="1">
        <f t="shared" si="168"/>
        <v>6</v>
      </c>
      <c r="OYQ21" s="1">
        <f t="shared" si="168"/>
        <v>6</v>
      </c>
      <c r="OYR21" s="1">
        <f t="shared" si="168"/>
        <v>6</v>
      </c>
      <c r="OYS21" s="1">
        <f t="shared" si="168"/>
        <v>6</v>
      </c>
      <c r="OYT21" s="1">
        <f t="shared" si="168"/>
        <v>6</v>
      </c>
      <c r="OYU21" s="1">
        <f t="shared" si="168"/>
        <v>6</v>
      </c>
      <c r="OYV21" s="1">
        <f t="shared" si="168"/>
        <v>6</v>
      </c>
      <c r="OYW21" s="1">
        <f t="shared" si="168"/>
        <v>6</v>
      </c>
      <c r="OYX21" s="1">
        <f t="shared" si="168"/>
        <v>6</v>
      </c>
      <c r="OYY21" s="1">
        <f t="shared" si="168"/>
        <v>6</v>
      </c>
      <c r="OYZ21" s="1">
        <f t="shared" si="168"/>
        <v>6</v>
      </c>
      <c r="OZA21" s="1">
        <f t="shared" si="168"/>
        <v>6</v>
      </c>
      <c r="OZB21" s="1">
        <f t="shared" ref="OZB21:PBM21" si="169">$A$18*$A$19*$A$20</f>
        <v>6</v>
      </c>
      <c r="OZC21" s="1">
        <f t="shared" si="169"/>
        <v>6</v>
      </c>
      <c r="OZD21" s="1">
        <f t="shared" si="169"/>
        <v>6</v>
      </c>
      <c r="OZE21" s="1">
        <f t="shared" si="169"/>
        <v>6</v>
      </c>
      <c r="OZF21" s="1">
        <f t="shared" si="169"/>
        <v>6</v>
      </c>
      <c r="OZG21" s="1">
        <f t="shared" si="169"/>
        <v>6</v>
      </c>
      <c r="OZH21" s="1">
        <f t="shared" si="169"/>
        <v>6</v>
      </c>
      <c r="OZI21" s="1">
        <f t="shared" si="169"/>
        <v>6</v>
      </c>
      <c r="OZJ21" s="1">
        <f t="shared" si="169"/>
        <v>6</v>
      </c>
      <c r="OZK21" s="1">
        <f t="shared" si="169"/>
        <v>6</v>
      </c>
      <c r="OZL21" s="1">
        <f t="shared" si="169"/>
        <v>6</v>
      </c>
      <c r="OZM21" s="1">
        <f t="shared" si="169"/>
        <v>6</v>
      </c>
      <c r="OZN21" s="1">
        <f t="shared" si="169"/>
        <v>6</v>
      </c>
      <c r="OZO21" s="1">
        <f t="shared" si="169"/>
        <v>6</v>
      </c>
      <c r="OZP21" s="1">
        <f t="shared" si="169"/>
        <v>6</v>
      </c>
      <c r="OZQ21" s="1">
        <f t="shared" si="169"/>
        <v>6</v>
      </c>
      <c r="OZR21" s="1">
        <f t="shared" si="169"/>
        <v>6</v>
      </c>
      <c r="OZS21" s="1">
        <f t="shared" si="169"/>
        <v>6</v>
      </c>
      <c r="OZT21" s="1">
        <f t="shared" si="169"/>
        <v>6</v>
      </c>
      <c r="OZU21" s="1">
        <f t="shared" si="169"/>
        <v>6</v>
      </c>
      <c r="OZV21" s="1">
        <f t="shared" si="169"/>
        <v>6</v>
      </c>
      <c r="OZW21" s="1">
        <f t="shared" si="169"/>
        <v>6</v>
      </c>
      <c r="OZX21" s="1">
        <f t="shared" si="169"/>
        <v>6</v>
      </c>
      <c r="OZY21" s="1">
        <f t="shared" si="169"/>
        <v>6</v>
      </c>
      <c r="OZZ21" s="1">
        <f t="shared" si="169"/>
        <v>6</v>
      </c>
      <c r="PAA21" s="1">
        <f t="shared" si="169"/>
        <v>6</v>
      </c>
      <c r="PAB21" s="1">
        <f t="shared" si="169"/>
        <v>6</v>
      </c>
      <c r="PAC21" s="1">
        <f t="shared" si="169"/>
        <v>6</v>
      </c>
      <c r="PAD21" s="1">
        <f t="shared" si="169"/>
        <v>6</v>
      </c>
      <c r="PAE21" s="1">
        <f t="shared" si="169"/>
        <v>6</v>
      </c>
      <c r="PAF21" s="1">
        <f t="shared" si="169"/>
        <v>6</v>
      </c>
      <c r="PAG21" s="1">
        <f t="shared" si="169"/>
        <v>6</v>
      </c>
      <c r="PAH21" s="1">
        <f t="shared" si="169"/>
        <v>6</v>
      </c>
      <c r="PAI21" s="1">
        <f t="shared" si="169"/>
        <v>6</v>
      </c>
      <c r="PAJ21" s="1">
        <f t="shared" si="169"/>
        <v>6</v>
      </c>
      <c r="PAK21" s="1">
        <f t="shared" si="169"/>
        <v>6</v>
      </c>
      <c r="PAL21" s="1">
        <f t="shared" si="169"/>
        <v>6</v>
      </c>
      <c r="PAM21" s="1">
        <f t="shared" si="169"/>
        <v>6</v>
      </c>
      <c r="PAN21" s="1">
        <f t="shared" si="169"/>
        <v>6</v>
      </c>
      <c r="PAO21" s="1">
        <f t="shared" si="169"/>
        <v>6</v>
      </c>
      <c r="PAP21" s="1">
        <f t="shared" si="169"/>
        <v>6</v>
      </c>
      <c r="PAQ21" s="1">
        <f t="shared" si="169"/>
        <v>6</v>
      </c>
      <c r="PAR21" s="1">
        <f t="shared" si="169"/>
        <v>6</v>
      </c>
      <c r="PAS21" s="1">
        <f t="shared" si="169"/>
        <v>6</v>
      </c>
      <c r="PAT21" s="1">
        <f t="shared" si="169"/>
        <v>6</v>
      </c>
      <c r="PAU21" s="1">
        <f t="shared" si="169"/>
        <v>6</v>
      </c>
      <c r="PAV21" s="1">
        <f t="shared" si="169"/>
        <v>6</v>
      </c>
      <c r="PAW21" s="1">
        <f t="shared" si="169"/>
        <v>6</v>
      </c>
      <c r="PAX21" s="1">
        <f t="shared" si="169"/>
        <v>6</v>
      </c>
      <c r="PAY21" s="1">
        <f t="shared" si="169"/>
        <v>6</v>
      </c>
      <c r="PAZ21" s="1">
        <f t="shared" si="169"/>
        <v>6</v>
      </c>
      <c r="PBA21" s="1">
        <f t="shared" si="169"/>
        <v>6</v>
      </c>
      <c r="PBB21" s="1">
        <f t="shared" si="169"/>
        <v>6</v>
      </c>
      <c r="PBC21" s="1">
        <f t="shared" si="169"/>
        <v>6</v>
      </c>
      <c r="PBD21" s="1">
        <f t="shared" si="169"/>
        <v>6</v>
      </c>
      <c r="PBE21" s="1">
        <f t="shared" si="169"/>
        <v>6</v>
      </c>
      <c r="PBF21" s="1">
        <f t="shared" si="169"/>
        <v>6</v>
      </c>
      <c r="PBG21" s="1">
        <f t="shared" si="169"/>
        <v>6</v>
      </c>
      <c r="PBH21" s="1">
        <f t="shared" si="169"/>
        <v>6</v>
      </c>
      <c r="PBI21" s="1">
        <f t="shared" si="169"/>
        <v>6</v>
      </c>
      <c r="PBJ21" s="1">
        <f t="shared" si="169"/>
        <v>6</v>
      </c>
      <c r="PBK21" s="1">
        <f t="shared" si="169"/>
        <v>6</v>
      </c>
      <c r="PBL21" s="1">
        <f t="shared" si="169"/>
        <v>6</v>
      </c>
      <c r="PBM21" s="1">
        <f t="shared" si="169"/>
        <v>6</v>
      </c>
      <c r="PBN21" s="1">
        <f t="shared" ref="PBN21:PDY21" si="170">$A$18*$A$19*$A$20</f>
        <v>6</v>
      </c>
      <c r="PBO21" s="1">
        <f t="shared" si="170"/>
        <v>6</v>
      </c>
      <c r="PBP21" s="1">
        <f t="shared" si="170"/>
        <v>6</v>
      </c>
      <c r="PBQ21" s="1">
        <f t="shared" si="170"/>
        <v>6</v>
      </c>
      <c r="PBR21" s="1">
        <f t="shared" si="170"/>
        <v>6</v>
      </c>
      <c r="PBS21" s="1">
        <f t="shared" si="170"/>
        <v>6</v>
      </c>
      <c r="PBT21" s="1">
        <f t="shared" si="170"/>
        <v>6</v>
      </c>
      <c r="PBU21" s="1">
        <f t="shared" si="170"/>
        <v>6</v>
      </c>
      <c r="PBV21" s="1">
        <f t="shared" si="170"/>
        <v>6</v>
      </c>
      <c r="PBW21" s="1">
        <f t="shared" si="170"/>
        <v>6</v>
      </c>
      <c r="PBX21" s="1">
        <f t="shared" si="170"/>
        <v>6</v>
      </c>
      <c r="PBY21" s="1">
        <f t="shared" si="170"/>
        <v>6</v>
      </c>
      <c r="PBZ21" s="1">
        <f t="shared" si="170"/>
        <v>6</v>
      </c>
      <c r="PCA21" s="1">
        <f t="shared" si="170"/>
        <v>6</v>
      </c>
      <c r="PCB21" s="1">
        <f t="shared" si="170"/>
        <v>6</v>
      </c>
      <c r="PCC21" s="1">
        <f t="shared" si="170"/>
        <v>6</v>
      </c>
      <c r="PCD21" s="1">
        <f t="shared" si="170"/>
        <v>6</v>
      </c>
      <c r="PCE21" s="1">
        <f t="shared" si="170"/>
        <v>6</v>
      </c>
      <c r="PCF21" s="1">
        <f t="shared" si="170"/>
        <v>6</v>
      </c>
      <c r="PCG21" s="1">
        <f t="shared" si="170"/>
        <v>6</v>
      </c>
      <c r="PCH21" s="1">
        <f t="shared" si="170"/>
        <v>6</v>
      </c>
      <c r="PCI21" s="1">
        <f t="shared" si="170"/>
        <v>6</v>
      </c>
      <c r="PCJ21" s="1">
        <f t="shared" si="170"/>
        <v>6</v>
      </c>
      <c r="PCK21" s="1">
        <f t="shared" si="170"/>
        <v>6</v>
      </c>
      <c r="PCL21" s="1">
        <f t="shared" si="170"/>
        <v>6</v>
      </c>
      <c r="PCM21" s="1">
        <f t="shared" si="170"/>
        <v>6</v>
      </c>
      <c r="PCN21" s="1">
        <f t="shared" si="170"/>
        <v>6</v>
      </c>
      <c r="PCO21" s="1">
        <f t="shared" si="170"/>
        <v>6</v>
      </c>
      <c r="PCP21" s="1">
        <f t="shared" si="170"/>
        <v>6</v>
      </c>
      <c r="PCQ21" s="1">
        <f t="shared" si="170"/>
        <v>6</v>
      </c>
      <c r="PCR21" s="1">
        <f t="shared" si="170"/>
        <v>6</v>
      </c>
      <c r="PCS21" s="1">
        <f t="shared" si="170"/>
        <v>6</v>
      </c>
      <c r="PCT21" s="1">
        <f t="shared" si="170"/>
        <v>6</v>
      </c>
      <c r="PCU21" s="1">
        <f t="shared" si="170"/>
        <v>6</v>
      </c>
      <c r="PCV21" s="1">
        <f t="shared" si="170"/>
        <v>6</v>
      </c>
      <c r="PCW21" s="1">
        <f t="shared" si="170"/>
        <v>6</v>
      </c>
      <c r="PCX21" s="1">
        <f t="shared" si="170"/>
        <v>6</v>
      </c>
      <c r="PCY21" s="1">
        <f t="shared" si="170"/>
        <v>6</v>
      </c>
      <c r="PCZ21" s="1">
        <f t="shared" si="170"/>
        <v>6</v>
      </c>
      <c r="PDA21" s="1">
        <f t="shared" si="170"/>
        <v>6</v>
      </c>
      <c r="PDB21" s="1">
        <f t="shared" si="170"/>
        <v>6</v>
      </c>
      <c r="PDC21" s="1">
        <f t="shared" si="170"/>
        <v>6</v>
      </c>
      <c r="PDD21" s="1">
        <f t="shared" si="170"/>
        <v>6</v>
      </c>
      <c r="PDE21" s="1">
        <f t="shared" si="170"/>
        <v>6</v>
      </c>
      <c r="PDF21" s="1">
        <f t="shared" si="170"/>
        <v>6</v>
      </c>
      <c r="PDG21" s="1">
        <f t="shared" si="170"/>
        <v>6</v>
      </c>
      <c r="PDH21" s="1">
        <f t="shared" si="170"/>
        <v>6</v>
      </c>
      <c r="PDI21" s="1">
        <f t="shared" si="170"/>
        <v>6</v>
      </c>
      <c r="PDJ21" s="1">
        <f t="shared" si="170"/>
        <v>6</v>
      </c>
      <c r="PDK21" s="1">
        <f t="shared" si="170"/>
        <v>6</v>
      </c>
      <c r="PDL21" s="1">
        <f t="shared" si="170"/>
        <v>6</v>
      </c>
      <c r="PDM21" s="1">
        <f t="shared" si="170"/>
        <v>6</v>
      </c>
      <c r="PDN21" s="1">
        <f t="shared" si="170"/>
        <v>6</v>
      </c>
      <c r="PDO21" s="1">
        <f t="shared" si="170"/>
        <v>6</v>
      </c>
      <c r="PDP21" s="1">
        <f t="shared" si="170"/>
        <v>6</v>
      </c>
      <c r="PDQ21" s="1">
        <f t="shared" si="170"/>
        <v>6</v>
      </c>
      <c r="PDR21" s="1">
        <f t="shared" si="170"/>
        <v>6</v>
      </c>
      <c r="PDS21" s="1">
        <f t="shared" si="170"/>
        <v>6</v>
      </c>
      <c r="PDT21" s="1">
        <f t="shared" si="170"/>
        <v>6</v>
      </c>
      <c r="PDU21" s="1">
        <f t="shared" si="170"/>
        <v>6</v>
      </c>
      <c r="PDV21" s="1">
        <f t="shared" si="170"/>
        <v>6</v>
      </c>
      <c r="PDW21" s="1">
        <f t="shared" si="170"/>
        <v>6</v>
      </c>
      <c r="PDX21" s="1">
        <f t="shared" si="170"/>
        <v>6</v>
      </c>
      <c r="PDY21" s="1">
        <f t="shared" si="170"/>
        <v>6</v>
      </c>
      <c r="PDZ21" s="1">
        <f t="shared" ref="PDZ21:PGK21" si="171">$A$18*$A$19*$A$20</f>
        <v>6</v>
      </c>
      <c r="PEA21" s="1">
        <f t="shared" si="171"/>
        <v>6</v>
      </c>
      <c r="PEB21" s="1">
        <f t="shared" si="171"/>
        <v>6</v>
      </c>
      <c r="PEC21" s="1">
        <f t="shared" si="171"/>
        <v>6</v>
      </c>
      <c r="PED21" s="1">
        <f t="shared" si="171"/>
        <v>6</v>
      </c>
      <c r="PEE21" s="1">
        <f t="shared" si="171"/>
        <v>6</v>
      </c>
      <c r="PEF21" s="1">
        <f t="shared" si="171"/>
        <v>6</v>
      </c>
      <c r="PEG21" s="1">
        <f t="shared" si="171"/>
        <v>6</v>
      </c>
      <c r="PEH21" s="1">
        <f t="shared" si="171"/>
        <v>6</v>
      </c>
      <c r="PEI21" s="1">
        <f t="shared" si="171"/>
        <v>6</v>
      </c>
      <c r="PEJ21" s="1">
        <f t="shared" si="171"/>
        <v>6</v>
      </c>
      <c r="PEK21" s="1">
        <f t="shared" si="171"/>
        <v>6</v>
      </c>
      <c r="PEL21" s="1">
        <f t="shared" si="171"/>
        <v>6</v>
      </c>
      <c r="PEM21" s="1">
        <f t="shared" si="171"/>
        <v>6</v>
      </c>
      <c r="PEN21" s="1">
        <f t="shared" si="171"/>
        <v>6</v>
      </c>
      <c r="PEO21" s="1">
        <f t="shared" si="171"/>
        <v>6</v>
      </c>
      <c r="PEP21" s="1">
        <f t="shared" si="171"/>
        <v>6</v>
      </c>
      <c r="PEQ21" s="1">
        <f t="shared" si="171"/>
        <v>6</v>
      </c>
      <c r="PER21" s="1">
        <f t="shared" si="171"/>
        <v>6</v>
      </c>
      <c r="PES21" s="1">
        <f t="shared" si="171"/>
        <v>6</v>
      </c>
      <c r="PET21" s="1">
        <f t="shared" si="171"/>
        <v>6</v>
      </c>
      <c r="PEU21" s="1">
        <f t="shared" si="171"/>
        <v>6</v>
      </c>
      <c r="PEV21" s="1">
        <f t="shared" si="171"/>
        <v>6</v>
      </c>
      <c r="PEW21" s="1">
        <f t="shared" si="171"/>
        <v>6</v>
      </c>
      <c r="PEX21" s="1">
        <f t="shared" si="171"/>
        <v>6</v>
      </c>
      <c r="PEY21" s="1">
        <f t="shared" si="171"/>
        <v>6</v>
      </c>
      <c r="PEZ21" s="1">
        <f t="shared" si="171"/>
        <v>6</v>
      </c>
      <c r="PFA21" s="1">
        <f t="shared" si="171"/>
        <v>6</v>
      </c>
      <c r="PFB21" s="1">
        <f t="shared" si="171"/>
        <v>6</v>
      </c>
      <c r="PFC21" s="1">
        <f t="shared" si="171"/>
        <v>6</v>
      </c>
      <c r="PFD21" s="1">
        <f t="shared" si="171"/>
        <v>6</v>
      </c>
      <c r="PFE21" s="1">
        <f t="shared" si="171"/>
        <v>6</v>
      </c>
      <c r="PFF21" s="1">
        <f t="shared" si="171"/>
        <v>6</v>
      </c>
      <c r="PFG21" s="1">
        <f t="shared" si="171"/>
        <v>6</v>
      </c>
      <c r="PFH21" s="1">
        <f t="shared" si="171"/>
        <v>6</v>
      </c>
      <c r="PFI21" s="1">
        <f t="shared" si="171"/>
        <v>6</v>
      </c>
      <c r="PFJ21" s="1">
        <f t="shared" si="171"/>
        <v>6</v>
      </c>
      <c r="PFK21" s="1">
        <f t="shared" si="171"/>
        <v>6</v>
      </c>
      <c r="PFL21" s="1">
        <f t="shared" si="171"/>
        <v>6</v>
      </c>
      <c r="PFM21" s="1">
        <f t="shared" si="171"/>
        <v>6</v>
      </c>
      <c r="PFN21" s="1">
        <f t="shared" si="171"/>
        <v>6</v>
      </c>
      <c r="PFO21" s="1">
        <f t="shared" si="171"/>
        <v>6</v>
      </c>
      <c r="PFP21" s="1">
        <f t="shared" si="171"/>
        <v>6</v>
      </c>
      <c r="PFQ21" s="1">
        <f t="shared" si="171"/>
        <v>6</v>
      </c>
      <c r="PFR21" s="1">
        <f t="shared" si="171"/>
        <v>6</v>
      </c>
      <c r="PFS21" s="1">
        <f t="shared" si="171"/>
        <v>6</v>
      </c>
      <c r="PFT21" s="1">
        <f t="shared" si="171"/>
        <v>6</v>
      </c>
      <c r="PFU21" s="1">
        <f t="shared" si="171"/>
        <v>6</v>
      </c>
      <c r="PFV21" s="1">
        <f t="shared" si="171"/>
        <v>6</v>
      </c>
      <c r="PFW21" s="1">
        <f t="shared" si="171"/>
        <v>6</v>
      </c>
      <c r="PFX21" s="1">
        <f t="shared" si="171"/>
        <v>6</v>
      </c>
      <c r="PFY21" s="1">
        <f t="shared" si="171"/>
        <v>6</v>
      </c>
      <c r="PFZ21" s="1">
        <f t="shared" si="171"/>
        <v>6</v>
      </c>
      <c r="PGA21" s="1">
        <f t="shared" si="171"/>
        <v>6</v>
      </c>
      <c r="PGB21" s="1">
        <f t="shared" si="171"/>
        <v>6</v>
      </c>
      <c r="PGC21" s="1">
        <f t="shared" si="171"/>
        <v>6</v>
      </c>
      <c r="PGD21" s="1">
        <f t="shared" si="171"/>
        <v>6</v>
      </c>
      <c r="PGE21" s="1">
        <f t="shared" si="171"/>
        <v>6</v>
      </c>
      <c r="PGF21" s="1">
        <f t="shared" si="171"/>
        <v>6</v>
      </c>
      <c r="PGG21" s="1">
        <f t="shared" si="171"/>
        <v>6</v>
      </c>
      <c r="PGH21" s="1">
        <f t="shared" si="171"/>
        <v>6</v>
      </c>
      <c r="PGI21" s="1">
        <f t="shared" si="171"/>
        <v>6</v>
      </c>
      <c r="PGJ21" s="1">
        <f t="shared" si="171"/>
        <v>6</v>
      </c>
      <c r="PGK21" s="1">
        <f t="shared" si="171"/>
        <v>6</v>
      </c>
      <c r="PGL21" s="1">
        <f t="shared" ref="PGL21:PIW21" si="172">$A$18*$A$19*$A$20</f>
        <v>6</v>
      </c>
      <c r="PGM21" s="1">
        <f t="shared" si="172"/>
        <v>6</v>
      </c>
      <c r="PGN21" s="1">
        <f t="shared" si="172"/>
        <v>6</v>
      </c>
      <c r="PGO21" s="1">
        <f t="shared" si="172"/>
        <v>6</v>
      </c>
      <c r="PGP21" s="1">
        <f t="shared" si="172"/>
        <v>6</v>
      </c>
      <c r="PGQ21" s="1">
        <f t="shared" si="172"/>
        <v>6</v>
      </c>
      <c r="PGR21" s="1">
        <f t="shared" si="172"/>
        <v>6</v>
      </c>
      <c r="PGS21" s="1">
        <f t="shared" si="172"/>
        <v>6</v>
      </c>
      <c r="PGT21" s="1">
        <f t="shared" si="172"/>
        <v>6</v>
      </c>
      <c r="PGU21" s="1">
        <f t="shared" si="172"/>
        <v>6</v>
      </c>
      <c r="PGV21" s="1">
        <f t="shared" si="172"/>
        <v>6</v>
      </c>
      <c r="PGW21" s="1">
        <f t="shared" si="172"/>
        <v>6</v>
      </c>
      <c r="PGX21" s="1">
        <f t="shared" si="172"/>
        <v>6</v>
      </c>
      <c r="PGY21" s="1">
        <f t="shared" si="172"/>
        <v>6</v>
      </c>
      <c r="PGZ21" s="1">
        <f t="shared" si="172"/>
        <v>6</v>
      </c>
      <c r="PHA21" s="1">
        <f t="shared" si="172"/>
        <v>6</v>
      </c>
      <c r="PHB21" s="1">
        <f t="shared" si="172"/>
        <v>6</v>
      </c>
      <c r="PHC21" s="1">
        <f t="shared" si="172"/>
        <v>6</v>
      </c>
      <c r="PHD21" s="1">
        <f t="shared" si="172"/>
        <v>6</v>
      </c>
      <c r="PHE21" s="1">
        <f t="shared" si="172"/>
        <v>6</v>
      </c>
      <c r="PHF21" s="1">
        <f t="shared" si="172"/>
        <v>6</v>
      </c>
      <c r="PHG21" s="1">
        <f t="shared" si="172"/>
        <v>6</v>
      </c>
      <c r="PHH21" s="1">
        <f t="shared" si="172"/>
        <v>6</v>
      </c>
      <c r="PHI21" s="1">
        <f t="shared" si="172"/>
        <v>6</v>
      </c>
      <c r="PHJ21" s="1">
        <f t="shared" si="172"/>
        <v>6</v>
      </c>
      <c r="PHK21" s="1">
        <f t="shared" si="172"/>
        <v>6</v>
      </c>
      <c r="PHL21" s="1">
        <f t="shared" si="172"/>
        <v>6</v>
      </c>
      <c r="PHM21" s="1">
        <f t="shared" si="172"/>
        <v>6</v>
      </c>
      <c r="PHN21" s="1">
        <f t="shared" si="172"/>
        <v>6</v>
      </c>
      <c r="PHO21" s="1">
        <f t="shared" si="172"/>
        <v>6</v>
      </c>
      <c r="PHP21" s="1">
        <f t="shared" si="172"/>
        <v>6</v>
      </c>
      <c r="PHQ21" s="1">
        <f t="shared" si="172"/>
        <v>6</v>
      </c>
      <c r="PHR21" s="1">
        <f t="shared" si="172"/>
        <v>6</v>
      </c>
      <c r="PHS21" s="1">
        <f t="shared" si="172"/>
        <v>6</v>
      </c>
      <c r="PHT21" s="1">
        <f t="shared" si="172"/>
        <v>6</v>
      </c>
      <c r="PHU21" s="1">
        <f t="shared" si="172"/>
        <v>6</v>
      </c>
      <c r="PHV21" s="1">
        <f t="shared" si="172"/>
        <v>6</v>
      </c>
      <c r="PHW21" s="1">
        <f t="shared" si="172"/>
        <v>6</v>
      </c>
      <c r="PHX21" s="1">
        <f t="shared" si="172"/>
        <v>6</v>
      </c>
      <c r="PHY21" s="1">
        <f t="shared" si="172"/>
        <v>6</v>
      </c>
      <c r="PHZ21" s="1">
        <f t="shared" si="172"/>
        <v>6</v>
      </c>
      <c r="PIA21" s="1">
        <f t="shared" si="172"/>
        <v>6</v>
      </c>
      <c r="PIB21" s="1">
        <f t="shared" si="172"/>
        <v>6</v>
      </c>
      <c r="PIC21" s="1">
        <f t="shared" si="172"/>
        <v>6</v>
      </c>
      <c r="PID21" s="1">
        <f t="shared" si="172"/>
        <v>6</v>
      </c>
      <c r="PIE21" s="1">
        <f t="shared" si="172"/>
        <v>6</v>
      </c>
      <c r="PIF21" s="1">
        <f t="shared" si="172"/>
        <v>6</v>
      </c>
      <c r="PIG21" s="1">
        <f t="shared" si="172"/>
        <v>6</v>
      </c>
      <c r="PIH21" s="1">
        <f t="shared" si="172"/>
        <v>6</v>
      </c>
      <c r="PII21" s="1">
        <f t="shared" si="172"/>
        <v>6</v>
      </c>
      <c r="PIJ21" s="1">
        <f t="shared" si="172"/>
        <v>6</v>
      </c>
      <c r="PIK21" s="1">
        <f t="shared" si="172"/>
        <v>6</v>
      </c>
      <c r="PIL21" s="1">
        <f t="shared" si="172"/>
        <v>6</v>
      </c>
      <c r="PIM21" s="1">
        <f t="shared" si="172"/>
        <v>6</v>
      </c>
      <c r="PIN21" s="1">
        <f t="shared" si="172"/>
        <v>6</v>
      </c>
      <c r="PIO21" s="1">
        <f t="shared" si="172"/>
        <v>6</v>
      </c>
      <c r="PIP21" s="1">
        <f t="shared" si="172"/>
        <v>6</v>
      </c>
      <c r="PIQ21" s="1">
        <f t="shared" si="172"/>
        <v>6</v>
      </c>
      <c r="PIR21" s="1">
        <f t="shared" si="172"/>
        <v>6</v>
      </c>
      <c r="PIS21" s="1">
        <f t="shared" si="172"/>
        <v>6</v>
      </c>
      <c r="PIT21" s="1">
        <f t="shared" si="172"/>
        <v>6</v>
      </c>
      <c r="PIU21" s="1">
        <f t="shared" si="172"/>
        <v>6</v>
      </c>
      <c r="PIV21" s="1">
        <f t="shared" si="172"/>
        <v>6</v>
      </c>
      <c r="PIW21" s="1">
        <f t="shared" si="172"/>
        <v>6</v>
      </c>
      <c r="PIX21" s="1">
        <f t="shared" ref="PIX21:PLI21" si="173">$A$18*$A$19*$A$20</f>
        <v>6</v>
      </c>
      <c r="PIY21" s="1">
        <f t="shared" si="173"/>
        <v>6</v>
      </c>
      <c r="PIZ21" s="1">
        <f t="shared" si="173"/>
        <v>6</v>
      </c>
      <c r="PJA21" s="1">
        <f t="shared" si="173"/>
        <v>6</v>
      </c>
      <c r="PJB21" s="1">
        <f t="shared" si="173"/>
        <v>6</v>
      </c>
      <c r="PJC21" s="1">
        <f t="shared" si="173"/>
        <v>6</v>
      </c>
      <c r="PJD21" s="1">
        <f t="shared" si="173"/>
        <v>6</v>
      </c>
      <c r="PJE21" s="1">
        <f t="shared" si="173"/>
        <v>6</v>
      </c>
      <c r="PJF21" s="1">
        <f t="shared" si="173"/>
        <v>6</v>
      </c>
      <c r="PJG21" s="1">
        <f t="shared" si="173"/>
        <v>6</v>
      </c>
      <c r="PJH21" s="1">
        <f t="shared" si="173"/>
        <v>6</v>
      </c>
      <c r="PJI21" s="1">
        <f t="shared" si="173"/>
        <v>6</v>
      </c>
      <c r="PJJ21" s="1">
        <f t="shared" si="173"/>
        <v>6</v>
      </c>
      <c r="PJK21" s="1">
        <f t="shared" si="173"/>
        <v>6</v>
      </c>
      <c r="PJL21" s="1">
        <f t="shared" si="173"/>
        <v>6</v>
      </c>
      <c r="PJM21" s="1">
        <f t="shared" si="173"/>
        <v>6</v>
      </c>
      <c r="PJN21" s="1">
        <f t="shared" si="173"/>
        <v>6</v>
      </c>
      <c r="PJO21" s="1">
        <f t="shared" si="173"/>
        <v>6</v>
      </c>
      <c r="PJP21" s="1">
        <f t="shared" si="173"/>
        <v>6</v>
      </c>
      <c r="PJQ21" s="1">
        <f t="shared" si="173"/>
        <v>6</v>
      </c>
      <c r="PJR21" s="1">
        <f t="shared" si="173"/>
        <v>6</v>
      </c>
      <c r="PJS21" s="1">
        <f t="shared" si="173"/>
        <v>6</v>
      </c>
      <c r="PJT21" s="1">
        <f t="shared" si="173"/>
        <v>6</v>
      </c>
      <c r="PJU21" s="1">
        <f t="shared" si="173"/>
        <v>6</v>
      </c>
      <c r="PJV21" s="1">
        <f t="shared" si="173"/>
        <v>6</v>
      </c>
      <c r="PJW21" s="1">
        <f t="shared" si="173"/>
        <v>6</v>
      </c>
      <c r="PJX21" s="1">
        <f t="shared" si="173"/>
        <v>6</v>
      </c>
      <c r="PJY21" s="1">
        <f t="shared" si="173"/>
        <v>6</v>
      </c>
      <c r="PJZ21" s="1">
        <f t="shared" si="173"/>
        <v>6</v>
      </c>
      <c r="PKA21" s="1">
        <f t="shared" si="173"/>
        <v>6</v>
      </c>
      <c r="PKB21" s="1">
        <f t="shared" si="173"/>
        <v>6</v>
      </c>
      <c r="PKC21" s="1">
        <f t="shared" si="173"/>
        <v>6</v>
      </c>
      <c r="PKD21" s="1">
        <f t="shared" si="173"/>
        <v>6</v>
      </c>
      <c r="PKE21" s="1">
        <f t="shared" si="173"/>
        <v>6</v>
      </c>
      <c r="PKF21" s="1">
        <f t="shared" si="173"/>
        <v>6</v>
      </c>
      <c r="PKG21" s="1">
        <f t="shared" si="173"/>
        <v>6</v>
      </c>
      <c r="PKH21" s="1">
        <f t="shared" si="173"/>
        <v>6</v>
      </c>
      <c r="PKI21" s="1">
        <f t="shared" si="173"/>
        <v>6</v>
      </c>
      <c r="PKJ21" s="1">
        <f t="shared" si="173"/>
        <v>6</v>
      </c>
      <c r="PKK21" s="1">
        <f t="shared" si="173"/>
        <v>6</v>
      </c>
      <c r="PKL21" s="1">
        <f t="shared" si="173"/>
        <v>6</v>
      </c>
      <c r="PKM21" s="1">
        <f t="shared" si="173"/>
        <v>6</v>
      </c>
      <c r="PKN21" s="1">
        <f t="shared" si="173"/>
        <v>6</v>
      </c>
      <c r="PKO21" s="1">
        <f t="shared" si="173"/>
        <v>6</v>
      </c>
      <c r="PKP21" s="1">
        <f t="shared" si="173"/>
        <v>6</v>
      </c>
      <c r="PKQ21" s="1">
        <f t="shared" si="173"/>
        <v>6</v>
      </c>
      <c r="PKR21" s="1">
        <f t="shared" si="173"/>
        <v>6</v>
      </c>
      <c r="PKS21" s="1">
        <f t="shared" si="173"/>
        <v>6</v>
      </c>
      <c r="PKT21" s="1">
        <f t="shared" si="173"/>
        <v>6</v>
      </c>
      <c r="PKU21" s="1">
        <f t="shared" si="173"/>
        <v>6</v>
      </c>
      <c r="PKV21" s="1">
        <f t="shared" si="173"/>
        <v>6</v>
      </c>
      <c r="PKW21" s="1">
        <f t="shared" si="173"/>
        <v>6</v>
      </c>
      <c r="PKX21" s="1">
        <f t="shared" si="173"/>
        <v>6</v>
      </c>
      <c r="PKY21" s="1">
        <f t="shared" si="173"/>
        <v>6</v>
      </c>
      <c r="PKZ21" s="1">
        <f t="shared" si="173"/>
        <v>6</v>
      </c>
      <c r="PLA21" s="1">
        <f t="shared" si="173"/>
        <v>6</v>
      </c>
      <c r="PLB21" s="1">
        <f t="shared" si="173"/>
        <v>6</v>
      </c>
      <c r="PLC21" s="1">
        <f t="shared" si="173"/>
        <v>6</v>
      </c>
      <c r="PLD21" s="1">
        <f t="shared" si="173"/>
        <v>6</v>
      </c>
      <c r="PLE21" s="1">
        <f t="shared" si="173"/>
        <v>6</v>
      </c>
      <c r="PLF21" s="1">
        <f t="shared" si="173"/>
        <v>6</v>
      </c>
      <c r="PLG21" s="1">
        <f t="shared" si="173"/>
        <v>6</v>
      </c>
      <c r="PLH21" s="1">
        <f t="shared" si="173"/>
        <v>6</v>
      </c>
      <c r="PLI21" s="1">
        <f t="shared" si="173"/>
        <v>6</v>
      </c>
      <c r="PLJ21" s="1">
        <f t="shared" ref="PLJ21:PNU21" si="174">$A$18*$A$19*$A$20</f>
        <v>6</v>
      </c>
      <c r="PLK21" s="1">
        <f t="shared" si="174"/>
        <v>6</v>
      </c>
      <c r="PLL21" s="1">
        <f t="shared" si="174"/>
        <v>6</v>
      </c>
      <c r="PLM21" s="1">
        <f t="shared" si="174"/>
        <v>6</v>
      </c>
      <c r="PLN21" s="1">
        <f t="shared" si="174"/>
        <v>6</v>
      </c>
      <c r="PLO21" s="1">
        <f t="shared" si="174"/>
        <v>6</v>
      </c>
      <c r="PLP21" s="1">
        <f t="shared" si="174"/>
        <v>6</v>
      </c>
      <c r="PLQ21" s="1">
        <f t="shared" si="174"/>
        <v>6</v>
      </c>
      <c r="PLR21" s="1">
        <f t="shared" si="174"/>
        <v>6</v>
      </c>
      <c r="PLS21" s="1">
        <f t="shared" si="174"/>
        <v>6</v>
      </c>
      <c r="PLT21" s="1">
        <f t="shared" si="174"/>
        <v>6</v>
      </c>
      <c r="PLU21" s="1">
        <f t="shared" si="174"/>
        <v>6</v>
      </c>
      <c r="PLV21" s="1">
        <f t="shared" si="174"/>
        <v>6</v>
      </c>
      <c r="PLW21" s="1">
        <f t="shared" si="174"/>
        <v>6</v>
      </c>
      <c r="PLX21" s="1">
        <f t="shared" si="174"/>
        <v>6</v>
      </c>
      <c r="PLY21" s="1">
        <f t="shared" si="174"/>
        <v>6</v>
      </c>
      <c r="PLZ21" s="1">
        <f t="shared" si="174"/>
        <v>6</v>
      </c>
      <c r="PMA21" s="1">
        <f t="shared" si="174"/>
        <v>6</v>
      </c>
      <c r="PMB21" s="1">
        <f t="shared" si="174"/>
        <v>6</v>
      </c>
      <c r="PMC21" s="1">
        <f t="shared" si="174"/>
        <v>6</v>
      </c>
      <c r="PMD21" s="1">
        <f t="shared" si="174"/>
        <v>6</v>
      </c>
      <c r="PME21" s="1">
        <f t="shared" si="174"/>
        <v>6</v>
      </c>
      <c r="PMF21" s="1">
        <f t="shared" si="174"/>
        <v>6</v>
      </c>
      <c r="PMG21" s="1">
        <f t="shared" si="174"/>
        <v>6</v>
      </c>
      <c r="PMH21" s="1">
        <f t="shared" si="174"/>
        <v>6</v>
      </c>
      <c r="PMI21" s="1">
        <f t="shared" si="174"/>
        <v>6</v>
      </c>
      <c r="PMJ21" s="1">
        <f t="shared" si="174"/>
        <v>6</v>
      </c>
      <c r="PMK21" s="1">
        <f t="shared" si="174"/>
        <v>6</v>
      </c>
      <c r="PML21" s="1">
        <f t="shared" si="174"/>
        <v>6</v>
      </c>
      <c r="PMM21" s="1">
        <f t="shared" si="174"/>
        <v>6</v>
      </c>
      <c r="PMN21" s="1">
        <f t="shared" si="174"/>
        <v>6</v>
      </c>
      <c r="PMO21" s="1">
        <f t="shared" si="174"/>
        <v>6</v>
      </c>
      <c r="PMP21" s="1">
        <f t="shared" si="174"/>
        <v>6</v>
      </c>
      <c r="PMQ21" s="1">
        <f t="shared" si="174"/>
        <v>6</v>
      </c>
      <c r="PMR21" s="1">
        <f t="shared" si="174"/>
        <v>6</v>
      </c>
      <c r="PMS21" s="1">
        <f t="shared" si="174"/>
        <v>6</v>
      </c>
      <c r="PMT21" s="1">
        <f t="shared" si="174"/>
        <v>6</v>
      </c>
      <c r="PMU21" s="1">
        <f t="shared" si="174"/>
        <v>6</v>
      </c>
      <c r="PMV21" s="1">
        <f t="shared" si="174"/>
        <v>6</v>
      </c>
      <c r="PMW21" s="1">
        <f t="shared" si="174"/>
        <v>6</v>
      </c>
      <c r="PMX21" s="1">
        <f t="shared" si="174"/>
        <v>6</v>
      </c>
      <c r="PMY21" s="1">
        <f t="shared" si="174"/>
        <v>6</v>
      </c>
      <c r="PMZ21" s="1">
        <f t="shared" si="174"/>
        <v>6</v>
      </c>
      <c r="PNA21" s="1">
        <f t="shared" si="174"/>
        <v>6</v>
      </c>
      <c r="PNB21" s="1">
        <f t="shared" si="174"/>
        <v>6</v>
      </c>
      <c r="PNC21" s="1">
        <f t="shared" si="174"/>
        <v>6</v>
      </c>
      <c r="PND21" s="1">
        <f t="shared" si="174"/>
        <v>6</v>
      </c>
      <c r="PNE21" s="1">
        <f t="shared" si="174"/>
        <v>6</v>
      </c>
      <c r="PNF21" s="1">
        <f t="shared" si="174"/>
        <v>6</v>
      </c>
      <c r="PNG21" s="1">
        <f t="shared" si="174"/>
        <v>6</v>
      </c>
      <c r="PNH21" s="1">
        <f t="shared" si="174"/>
        <v>6</v>
      </c>
      <c r="PNI21" s="1">
        <f t="shared" si="174"/>
        <v>6</v>
      </c>
      <c r="PNJ21" s="1">
        <f t="shared" si="174"/>
        <v>6</v>
      </c>
      <c r="PNK21" s="1">
        <f t="shared" si="174"/>
        <v>6</v>
      </c>
      <c r="PNL21" s="1">
        <f t="shared" si="174"/>
        <v>6</v>
      </c>
      <c r="PNM21" s="1">
        <f t="shared" si="174"/>
        <v>6</v>
      </c>
      <c r="PNN21" s="1">
        <f t="shared" si="174"/>
        <v>6</v>
      </c>
      <c r="PNO21" s="1">
        <f t="shared" si="174"/>
        <v>6</v>
      </c>
      <c r="PNP21" s="1">
        <f t="shared" si="174"/>
        <v>6</v>
      </c>
      <c r="PNQ21" s="1">
        <f t="shared" si="174"/>
        <v>6</v>
      </c>
      <c r="PNR21" s="1">
        <f t="shared" si="174"/>
        <v>6</v>
      </c>
      <c r="PNS21" s="1">
        <f t="shared" si="174"/>
        <v>6</v>
      </c>
      <c r="PNT21" s="1">
        <f t="shared" si="174"/>
        <v>6</v>
      </c>
      <c r="PNU21" s="1">
        <f t="shared" si="174"/>
        <v>6</v>
      </c>
      <c r="PNV21" s="1">
        <f t="shared" ref="PNV21:PQG21" si="175">$A$18*$A$19*$A$20</f>
        <v>6</v>
      </c>
      <c r="PNW21" s="1">
        <f t="shared" si="175"/>
        <v>6</v>
      </c>
      <c r="PNX21" s="1">
        <f t="shared" si="175"/>
        <v>6</v>
      </c>
      <c r="PNY21" s="1">
        <f t="shared" si="175"/>
        <v>6</v>
      </c>
      <c r="PNZ21" s="1">
        <f t="shared" si="175"/>
        <v>6</v>
      </c>
      <c r="POA21" s="1">
        <f t="shared" si="175"/>
        <v>6</v>
      </c>
      <c r="POB21" s="1">
        <f t="shared" si="175"/>
        <v>6</v>
      </c>
      <c r="POC21" s="1">
        <f t="shared" si="175"/>
        <v>6</v>
      </c>
      <c r="POD21" s="1">
        <f t="shared" si="175"/>
        <v>6</v>
      </c>
      <c r="POE21" s="1">
        <f t="shared" si="175"/>
        <v>6</v>
      </c>
      <c r="POF21" s="1">
        <f t="shared" si="175"/>
        <v>6</v>
      </c>
      <c r="POG21" s="1">
        <f t="shared" si="175"/>
        <v>6</v>
      </c>
      <c r="POH21" s="1">
        <f t="shared" si="175"/>
        <v>6</v>
      </c>
      <c r="POI21" s="1">
        <f t="shared" si="175"/>
        <v>6</v>
      </c>
      <c r="POJ21" s="1">
        <f t="shared" si="175"/>
        <v>6</v>
      </c>
      <c r="POK21" s="1">
        <f t="shared" si="175"/>
        <v>6</v>
      </c>
      <c r="POL21" s="1">
        <f t="shared" si="175"/>
        <v>6</v>
      </c>
      <c r="POM21" s="1">
        <f t="shared" si="175"/>
        <v>6</v>
      </c>
      <c r="PON21" s="1">
        <f t="shared" si="175"/>
        <v>6</v>
      </c>
      <c r="POO21" s="1">
        <f t="shared" si="175"/>
        <v>6</v>
      </c>
      <c r="POP21" s="1">
        <f t="shared" si="175"/>
        <v>6</v>
      </c>
      <c r="POQ21" s="1">
        <f t="shared" si="175"/>
        <v>6</v>
      </c>
      <c r="POR21" s="1">
        <f t="shared" si="175"/>
        <v>6</v>
      </c>
      <c r="POS21" s="1">
        <f t="shared" si="175"/>
        <v>6</v>
      </c>
      <c r="POT21" s="1">
        <f t="shared" si="175"/>
        <v>6</v>
      </c>
      <c r="POU21" s="1">
        <f t="shared" si="175"/>
        <v>6</v>
      </c>
      <c r="POV21" s="1">
        <f t="shared" si="175"/>
        <v>6</v>
      </c>
      <c r="POW21" s="1">
        <f t="shared" si="175"/>
        <v>6</v>
      </c>
      <c r="POX21" s="1">
        <f t="shared" si="175"/>
        <v>6</v>
      </c>
      <c r="POY21" s="1">
        <f t="shared" si="175"/>
        <v>6</v>
      </c>
      <c r="POZ21" s="1">
        <f t="shared" si="175"/>
        <v>6</v>
      </c>
      <c r="PPA21" s="1">
        <f t="shared" si="175"/>
        <v>6</v>
      </c>
      <c r="PPB21" s="1">
        <f t="shared" si="175"/>
        <v>6</v>
      </c>
      <c r="PPC21" s="1">
        <f t="shared" si="175"/>
        <v>6</v>
      </c>
      <c r="PPD21" s="1">
        <f t="shared" si="175"/>
        <v>6</v>
      </c>
      <c r="PPE21" s="1">
        <f t="shared" si="175"/>
        <v>6</v>
      </c>
      <c r="PPF21" s="1">
        <f t="shared" si="175"/>
        <v>6</v>
      </c>
      <c r="PPG21" s="1">
        <f t="shared" si="175"/>
        <v>6</v>
      </c>
      <c r="PPH21" s="1">
        <f t="shared" si="175"/>
        <v>6</v>
      </c>
      <c r="PPI21" s="1">
        <f t="shared" si="175"/>
        <v>6</v>
      </c>
      <c r="PPJ21" s="1">
        <f t="shared" si="175"/>
        <v>6</v>
      </c>
      <c r="PPK21" s="1">
        <f t="shared" si="175"/>
        <v>6</v>
      </c>
      <c r="PPL21" s="1">
        <f t="shared" si="175"/>
        <v>6</v>
      </c>
      <c r="PPM21" s="1">
        <f t="shared" si="175"/>
        <v>6</v>
      </c>
      <c r="PPN21" s="1">
        <f t="shared" si="175"/>
        <v>6</v>
      </c>
      <c r="PPO21" s="1">
        <f t="shared" si="175"/>
        <v>6</v>
      </c>
      <c r="PPP21" s="1">
        <f t="shared" si="175"/>
        <v>6</v>
      </c>
      <c r="PPQ21" s="1">
        <f t="shared" si="175"/>
        <v>6</v>
      </c>
      <c r="PPR21" s="1">
        <f t="shared" si="175"/>
        <v>6</v>
      </c>
      <c r="PPS21" s="1">
        <f t="shared" si="175"/>
        <v>6</v>
      </c>
      <c r="PPT21" s="1">
        <f t="shared" si="175"/>
        <v>6</v>
      </c>
      <c r="PPU21" s="1">
        <f t="shared" si="175"/>
        <v>6</v>
      </c>
      <c r="PPV21" s="1">
        <f t="shared" si="175"/>
        <v>6</v>
      </c>
      <c r="PPW21" s="1">
        <f t="shared" si="175"/>
        <v>6</v>
      </c>
      <c r="PPX21" s="1">
        <f t="shared" si="175"/>
        <v>6</v>
      </c>
      <c r="PPY21" s="1">
        <f t="shared" si="175"/>
        <v>6</v>
      </c>
      <c r="PPZ21" s="1">
        <f t="shared" si="175"/>
        <v>6</v>
      </c>
      <c r="PQA21" s="1">
        <f t="shared" si="175"/>
        <v>6</v>
      </c>
      <c r="PQB21" s="1">
        <f t="shared" si="175"/>
        <v>6</v>
      </c>
      <c r="PQC21" s="1">
        <f t="shared" si="175"/>
        <v>6</v>
      </c>
      <c r="PQD21" s="1">
        <f t="shared" si="175"/>
        <v>6</v>
      </c>
      <c r="PQE21" s="1">
        <f t="shared" si="175"/>
        <v>6</v>
      </c>
      <c r="PQF21" s="1">
        <f t="shared" si="175"/>
        <v>6</v>
      </c>
      <c r="PQG21" s="1">
        <f t="shared" si="175"/>
        <v>6</v>
      </c>
      <c r="PQH21" s="1">
        <f t="shared" ref="PQH21:PSS21" si="176">$A$18*$A$19*$A$20</f>
        <v>6</v>
      </c>
      <c r="PQI21" s="1">
        <f t="shared" si="176"/>
        <v>6</v>
      </c>
      <c r="PQJ21" s="1">
        <f t="shared" si="176"/>
        <v>6</v>
      </c>
      <c r="PQK21" s="1">
        <f t="shared" si="176"/>
        <v>6</v>
      </c>
      <c r="PQL21" s="1">
        <f t="shared" si="176"/>
        <v>6</v>
      </c>
      <c r="PQM21" s="1">
        <f t="shared" si="176"/>
        <v>6</v>
      </c>
      <c r="PQN21" s="1">
        <f t="shared" si="176"/>
        <v>6</v>
      </c>
      <c r="PQO21" s="1">
        <f t="shared" si="176"/>
        <v>6</v>
      </c>
      <c r="PQP21" s="1">
        <f t="shared" si="176"/>
        <v>6</v>
      </c>
      <c r="PQQ21" s="1">
        <f t="shared" si="176"/>
        <v>6</v>
      </c>
      <c r="PQR21" s="1">
        <f t="shared" si="176"/>
        <v>6</v>
      </c>
      <c r="PQS21" s="1">
        <f t="shared" si="176"/>
        <v>6</v>
      </c>
      <c r="PQT21" s="1">
        <f t="shared" si="176"/>
        <v>6</v>
      </c>
      <c r="PQU21" s="1">
        <f t="shared" si="176"/>
        <v>6</v>
      </c>
      <c r="PQV21" s="1">
        <f t="shared" si="176"/>
        <v>6</v>
      </c>
      <c r="PQW21" s="1">
        <f t="shared" si="176"/>
        <v>6</v>
      </c>
      <c r="PQX21" s="1">
        <f t="shared" si="176"/>
        <v>6</v>
      </c>
      <c r="PQY21" s="1">
        <f t="shared" si="176"/>
        <v>6</v>
      </c>
      <c r="PQZ21" s="1">
        <f t="shared" si="176"/>
        <v>6</v>
      </c>
      <c r="PRA21" s="1">
        <f t="shared" si="176"/>
        <v>6</v>
      </c>
      <c r="PRB21" s="1">
        <f t="shared" si="176"/>
        <v>6</v>
      </c>
      <c r="PRC21" s="1">
        <f t="shared" si="176"/>
        <v>6</v>
      </c>
      <c r="PRD21" s="1">
        <f t="shared" si="176"/>
        <v>6</v>
      </c>
      <c r="PRE21" s="1">
        <f t="shared" si="176"/>
        <v>6</v>
      </c>
      <c r="PRF21" s="1">
        <f t="shared" si="176"/>
        <v>6</v>
      </c>
      <c r="PRG21" s="1">
        <f t="shared" si="176"/>
        <v>6</v>
      </c>
      <c r="PRH21" s="1">
        <f t="shared" si="176"/>
        <v>6</v>
      </c>
      <c r="PRI21" s="1">
        <f t="shared" si="176"/>
        <v>6</v>
      </c>
      <c r="PRJ21" s="1">
        <f t="shared" si="176"/>
        <v>6</v>
      </c>
      <c r="PRK21" s="1">
        <f t="shared" si="176"/>
        <v>6</v>
      </c>
      <c r="PRL21" s="1">
        <f t="shared" si="176"/>
        <v>6</v>
      </c>
      <c r="PRM21" s="1">
        <f t="shared" si="176"/>
        <v>6</v>
      </c>
      <c r="PRN21" s="1">
        <f t="shared" si="176"/>
        <v>6</v>
      </c>
      <c r="PRO21" s="1">
        <f t="shared" si="176"/>
        <v>6</v>
      </c>
      <c r="PRP21" s="1">
        <f t="shared" si="176"/>
        <v>6</v>
      </c>
      <c r="PRQ21" s="1">
        <f t="shared" si="176"/>
        <v>6</v>
      </c>
      <c r="PRR21" s="1">
        <f t="shared" si="176"/>
        <v>6</v>
      </c>
      <c r="PRS21" s="1">
        <f t="shared" si="176"/>
        <v>6</v>
      </c>
      <c r="PRT21" s="1">
        <f t="shared" si="176"/>
        <v>6</v>
      </c>
      <c r="PRU21" s="1">
        <f t="shared" si="176"/>
        <v>6</v>
      </c>
      <c r="PRV21" s="1">
        <f t="shared" si="176"/>
        <v>6</v>
      </c>
      <c r="PRW21" s="1">
        <f t="shared" si="176"/>
        <v>6</v>
      </c>
      <c r="PRX21" s="1">
        <f t="shared" si="176"/>
        <v>6</v>
      </c>
      <c r="PRY21" s="1">
        <f t="shared" si="176"/>
        <v>6</v>
      </c>
      <c r="PRZ21" s="1">
        <f t="shared" si="176"/>
        <v>6</v>
      </c>
      <c r="PSA21" s="1">
        <f t="shared" si="176"/>
        <v>6</v>
      </c>
      <c r="PSB21" s="1">
        <f t="shared" si="176"/>
        <v>6</v>
      </c>
      <c r="PSC21" s="1">
        <f t="shared" si="176"/>
        <v>6</v>
      </c>
      <c r="PSD21" s="1">
        <f t="shared" si="176"/>
        <v>6</v>
      </c>
      <c r="PSE21" s="1">
        <f t="shared" si="176"/>
        <v>6</v>
      </c>
      <c r="PSF21" s="1">
        <f t="shared" si="176"/>
        <v>6</v>
      </c>
      <c r="PSG21" s="1">
        <f t="shared" si="176"/>
        <v>6</v>
      </c>
      <c r="PSH21" s="1">
        <f t="shared" si="176"/>
        <v>6</v>
      </c>
      <c r="PSI21" s="1">
        <f t="shared" si="176"/>
        <v>6</v>
      </c>
      <c r="PSJ21" s="1">
        <f t="shared" si="176"/>
        <v>6</v>
      </c>
      <c r="PSK21" s="1">
        <f t="shared" si="176"/>
        <v>6</v>
      </c>
      <c r="PSL21" s="1">
        <f t="shared" si="176"/>
        <v>6</v>
      </c>
      <c r="PSM21" s="1">
        <f t="shared" si="176"/>
        <v>6</v>
      </c>
      <c r="PSN21" s="1">
        <f t="shared" si="176"/>
        <v>6</v>
      </c>
      <c r="PSO21" s="1">
        <f t="shared" si="176"/>
        <v>6</v>
      </c>
      <c r="PSP21" s="1">
        <f t="shared" si="176"/>
        <v>6</v>
      </c>
      <c r="PSQ21" s="1">
        <f t="shared" si="176"/>
        <v>6</v>
      </c>
      <c r="PSR21" s="1">
        <f t="shared" si="176"/>
        <v>6</v>
      </c>
      <c r="PSS21" s="1">
        <f t="shared" si="176"/>
        <v>6</v>
      </c>
      <c r="PST21" s="1">
        <f t="shared" ref="PST21:PVE21" si="177">$A$18*$A$19*$A$20</f>
        <v>6</v>
      </c>
      <c r="PSU21" s="1">
        <f t="shared" si="177"/>
        <v>6</v>
      </c>
      <c r="PSV21" s="1">
        <f t="shared" si="177"/>
        <v>6</v>
      </c>
      <c r="PSW21" s="1">
        <f t="shared" si="177"/>
        <v>6</v>
      </c>
      <c r="PSX21" s="1">
        <f t="shared" si="177"/>
        <v>6</v>
      </c>
      <c r="PSY21" s="1">
        <f t="shared" si="177"/>
        <v>6</v>
      </c>
      <c r="PSZ21" s="1">
        <f t="shared" si="177"/>
        <v>6</v>
      </c>
      <c r="PTA21" s="1">
        <f t="shared" si="177"/>
        <v>6</v>
      </c>
      <c r="PTB21" s="1">
        <f t="shared" si="177"/>
        <v>6</v>
      </c>
      <c r="PTC21" s="1">
        <f t="shared" si="177"/>
        <v>6</v>
      </c>
      <c r="PTD21" s="1">
        <f t="shared" si="177"/>
        <v>6</v>
      </c>
      <c r="PTE21" s="1">
        <f t="shared" si="177"/>
        <v>6</v>
      </c>
      <c r="PTF21" s="1">
        <f t="shared" si="177"/>
        <v>6</v>
      </c>
      <c r="PTG21" s="1">
        <f t="shared" si="177"/>
        <v>6</v>
      </c>
      <c r="PTH21" s="1">
        <f t="shared" si="177"/>
        <v>6</v>
      </c>
      <c r="PTI21" s="1">
        <f t="shared" si="177"/>
        <v>6</v>
      </c>
      <c r="PTJ21" s="1">
        <f t="shared" si="177"/>
        <v>6</v>
      </c>
      <c r="PTK21" s="1">
        <f t="shared" si="177"/>
        <v>6</v>
      </c>
      <c r="PTL21" s="1">
        <f t="shared" si="177"/>
        <v>6</v>
      </c>
      <c r="PTM21" s="1">
        <f t="shared" si="177"/>
        <v>6</v>
      </c>
      <c r="PTN21" s="1">
        <f t="shared" si="177"/>
        <v>6</v>
      </c>
      <c r="PTO21" s="1">
        <f t="shared" si="177"/>
        <v>6</v>
      </c>
      <c r="PTP21" s="1">
        <f t="shared" si="177"/>
        <v>6</v>
      </c>
      <c r="PTQ21" s="1">
        <f t="shared" si="177"/>
        <v>6</v>
      </c>
      <c r="PTR21" s="1">
        <f t="shared" si="177"/>
        <v>6</v>
      </c>
      <c r="PTS21" s="1">
        <f t="shared" si="177"/>
        <v>6</v>
      </c>
      <c r="PTT21" s="1">
        <f t="shared" si="177"/>
        <v>6</v>
      </c>
      <c r="PTU21" s="1">
        <f t="shared" si="177"/>
        <v>6</v>
      </c>
      <c r="PTV21" s="1">
        <f t="shared" si="177"/>
        <v>6</v>
      </c>
      <c r="PTW21" s="1">
        <f t="shared" si="177"/>
        <v>6</v>
      </c>
      <c r="PTX21" s="1">
        <f t="shared" si="177"/>
        <v>6</v>
      </c>
      <c r="PTY21" s="1">
        <f t="shared" si="177"/>
        <v>6</v>
      </c>
      <c r="PTZ21" s="1">
        <f t="shared" si="177"/>
        <v>6</v>
      </c>
      <c r="PUA21" s="1">
        <f t="shared" si="177"/>
        <v>6</v>
      </c>
      <c r="PUB21" s="1">
        <f t="shared" si="177"/>
        <v>6</v>
      </c>
      <c r="PUC21" s="1">
        <f t="shared" si="177"/>
        <v>6</v>
      </c>
      <c r="PUD21" s="1">
        <f t="shared" si="177"/>
        <v>6</v>
      </c>
      <c r="PUE21" s="1">
        <f t="shared" si="177"/>
        <v>6</v>
      </c>
      <c r="PUF21" s="1">
        <f t="shared" si="177"/>
        <v>6</v>
      </c>
      <c r="PUG21" s="1">
        <f t="shared" si="177"/>
        <v>6</v>
      </c>
      <c r="PUH21" s="1">
        <f t="shared" si="177"/>
        <v>6</v>
      </c>
      <c r="PUI21" s="1">
        <f t="shared" si="177"/>
        <v>6</v>
      </c>
      <c r="PUJ21" s="1">
        <f t="shared" si="177"/>
        <v>6</v>
      </c>
      <c r="PUK21" s="1">
        <f t="shared" si="177"/>
        <v>6</v>
      </c>
      <c r="PUL21" s="1">
        <f t="shared" si="177"/>
        <v>6</v>
      </c>
      <c r="PUM21" s="1">
        <f t="shared" si="177"/>
        <v>6</v>
      </c>
      <c r="PUN21" s="1">
        <f t="shared" si="177"/>
        <v>6</v>
      </c>
      <c r="PUO21" s="1">
        <f t="shared" si="177"/>
        <v>6</v>
      </c>
      <c r="PUP21" s="1">
        <f t="shared" si="177"/>
        <v>6</v>
      </c>
      <c r="PUQ21" s="1">
        <f t="shared" si="177"/>
        <v>6</v>
      </c>
      <c r="PUR21" s="1">
        <f t="shared" si="177"/>
        <v>6</v>
      </c>
      <c r="PUS21" s="1">
        <f t="shared" si="177"/>
        <v>6</v>
      </c>
      <c r="PUT21" s="1">
        <f t="shared" si="177"/>
        <v>6</v>
      </c>
      <c r="PUU21" s="1">
        <f t="shared" si="177"/>
        <v>6</v>
      </c>
      <c r="PUV21" s="1">
        <f t="shared" si="177"/>
        <v>6</v>
      </c>
      <c r="PUW21" s="1">
        <f t="shared" si="177"/>
        <v>6</v>
      </c>
      <c r="PUX21" s="1">
        <f t="shared" si="177"/>
        <v>6</v>
      </c>
      <c r="PUY21" s="1">
        <f t="shared" si="177"/>
        <v>6</v>
      </c>
      <c r="PUZ21" s="1">
        <f t="shared" si="177"/>
        <v>6</v>
      </c>
      <c r="PVA21" s="1">
        <f t="shared" si="177"/>
        <v>6</v>
      </c>
      <c r="PVB21" s="1">
        <f t="shared" si="177"/>
        <v>6</v>
      </c>
      <c r="PVC21" s="1">
        <f t="shared" si="177"/>
        <v>6</v>
      </c>
      <c r="PVD21" s="1">
        <f t="shared" si="177"/>
        <v>6</v>
      </c>
      <c r="PVE21" s="1">
        <f t="shared" si="177"/>
        <v>6</v>
      </c>
      <c r="PVF21" s="1">
        <f t="shared" ref="PVF21:PXQ21" si="178">$A$18*$A$19*$A$20</f>
        <v>6</v>
      </c>
      <c r="PVG21" s="1">
        <f t="shared" si="178"/>
        <v>6</v>
      </c>
      <c r="PVH21" s="1">
        <f t="shared" si="178"/>
        <v>6</v>
      </c>
      <c r="PVI21" s="1">
        <f t="shared" si="178"/>
        <v>6</v>
      </c>
      <c r="PVJ21" s="1">
        <f t="shared" si="178"/>
        <v>6</v>
      </c>
      <c r="PVK21" s="1">
        <f t="shared" si="178"/>
        <v>6</v>
      </c>
      <c r="PVL21" s="1">
        <f t="shared" si="178"/>
        <v>6</v>
      </c>
      <c r="PVM21" s="1">
        <f t="shared" si="178"/>
        <v>6</v>
      </c>
      <c r="PVN21" s="1">
        <f t="shared" si="178"/>
        <v>6</v>
      </c>
      <c r="PVO21" s="1">
        <f t="shared" si="178"/>
        <v>6</v>
      </c>
      <c r="PVP21" s="1">
        <f t="shared" si="178"/>
        <v>6</v>
      </c>
      <c r="PVQ21" s="1">
        <f t="shared" si="178"/>
        <v>6</v>
      </c>
      <c r="PVR21" s="1">
        <f t="shared" si="178"/>
        <v>6</v>
      </c>
      <c r="PVS21" s="1">
        <f t="shared" si="178"/>
        <v>6</v>
      </c>
      <c r="PVT21" s="1">
        <f t="shared" si="178"/>
        <v>6</v>
      </c>
      <c r="PVU21" s="1">
        <f t="shared" si="178"/>
        <v>6</v>
      </c>
      <c r="PVV21" s="1">
        <f t="shared" si="178"/>
        <v>6</v>
      </c>
      <c r="PVW21" s="1">
        <f t="shared" si="178"/>
        <v>6</v>
      </c>
      <c r="PVX21" s="1">
        <f t="shared" si="178"/>
        <v>6</v>
      </c>
      <c r="PVY21" s="1">
        <f t="shared" si="178"/>
        <v>6</v>
      </c>
      <c r="PVZ21" s="1">
        <f t="shared" si="178"/>
        <v>6</v>
      </c>
      <c r="PWA21" s="1">
        <f t="shared" si="178"/>
        <v>6</v>
      </c>
      <c r="PWB21" s="1">
        <f t="shared" si="178"/>
        <v>6</v>
      </c>
      <c r="PWC21" s="1">
        <f t="shared" si="178"/>
        <v>6</v>
      </c>
      <c r="PWD21" s="1">
        <f t="shared" si="178"/>
        <v>6</v>
      </c>
      <c r="PWE21" s="1">
        <f t="shared" si="178"/>
        <v>6</v>
      </c>
      <c r="PWF21" s="1">
        <f t="shared" si="178"/>
        <v>6</v>
      </c>
      <c r="PWG21" s="1">
        <f t="shared" si="178"/>
        <v>6</v>
      </c>
      <c r="PWH21" s="1">
        <f t="shared" si="178"/>
        <v>6</v>
      </c>
      <c r="PWI21" s="1">
        <f t="shared" si="178"/>
        <v>6</v>
      </c>
      <c r="PWJ21" s="1">
        <f t="shared" si="178"/>
        <v>6</v>
      </c>
      <c r="PWK21" s="1">
        <f t="shared" si="178"/>
        <v>6</v>
      </c>
      <c r="PWL21" s="1">
        <f t="shared" si="178"/>
        <v>6</v>
      </c>
      <c r="PWM21" s="1">
        <f t="shared" si="178"/>
        <v>6</v>
      </c>
      <c r="PWN21" s="1">
        <f t="shared" si="178"/>
        <v>6</v>
      </c>
      <c r="PWO21" s="1">
        <f t="shared" si="178"/>
        <v>6</v>
      </c>
      <c r="PWP21" s="1">
        <f t="shared" si="178"/>
        <v>6</v>
      </c>
      <c r="PWQ21" s="1">
        <f t="shared" si="178"/>
        <v>6</v>
      </c>
      <c r="PWR21" s="1">
        <f t="shared" si="178"/>
        <v>6</v>
      </c>
      <c r="PWS21" s="1">
        <f t="shared" si="178"/>
        <v>6</v>
      </c>
      <c r="PWT21" s="1">
        <f t="shared" si="178"/>
        <v>6</v>
      </c>
      <c r="PWU21" s="1">
        <f t="shared" si="178"/>
        <v>6</v>
      </c>
      <c r="PWV21" s="1">
        <f t="shared" si="178"/>
        <v>6</v>
      </c>
      <c r="PWW21" s="1">
        <f t="shared" si="178"/>
        <v>6</v>
      </c>
      <c r="PWX21" s="1">
        <f t="shared" si="178"/>
        <v>6</v>
      </c>
      <c r="PWY21" s="1">
        <f t="shared" si="178"/>
        <v>6</v>
      </c>
      <c r="PWZ21" s="1">
        <f t="shared" si="178"/>
        <v>6</v>
      </c>
      <c r="PXA21" s="1">
        <f t="shared" si="178"/>
        <v>6</v>
      </c>
      <c r="PXB21" s="1">
        <f t="shared" si="178"/>
        <v>6</v>
      </c>
      <c r="PXC21" s="1">
        <f t="shared" si="178"/>
        <v>6</v>
      </c>
      <c r="PXD21" s="1">
        <f t="shared" si="178"/>
        <v>6</v>
      </c>
      <c r="PXE21" s="1">
        <f t="shared" si="178"/>
        <v>6</v>
      </c>
      <c r="PXF21" s="1">
        <f t="shared" si="178"/>
        <v>6</v>
      </c>
      <c r="PXG21" s="1">
        <f t="shared" si="178"/>
        <v>6</v>
      </c>
      <c r="PXH21" s="1">
        <f t="shared" si="178"/>
        <v>6</v>
      </c>
      <c r="PXI21" s="1">
        <f t="shared" si="178"/>
        <v>6</v>
      </c>
      <c r="PXJ21" s="1">
        <f t="shared" si="178"/>
        <v>6</v>
      </c>
      <c r="PXK21" s="1">
        <f t="shared" si="178"/>
        <v>6</v>
      </c>
      <c r="PXL21" s="1">
        <f t="shared" si="178"/>
        <v>6</v>
      </c>
      <c r="PXM21" s="1">
        <f t="shared" si="178"/>
        <v>6</v>
      </c>
      <c r="PXN21" s="1">
        <f t="shared" si="178"/>
        <v>6</v>
      </c>
      <c r="PXO21" s="1">
        <f t="shared" si="178"/>
        <v>6</v>
      </c>
      <c r="PXP21" s="1">
        <f t="shared" si="178"/>
        <v>6</v>
      </c>
      <c r="PXQ21" s="1">
        <f t="shared" si="178"/>
        <v>6</v>
      </c>
      <c r="PXR21" s="1">
        <f t="shared" ref="PXR21:QAC21" si="179">$A$18*$A$19*$A$20</f>
        <v>6</v>
      </c>
      <c r="PXS21" s="1">
        <f t="shared" si="179"/>
        <v>6</v>
      </c>
      <c r="PXT21" s="1">
        <f t="shared" si="179"/>
        <v>6</v>
      </c>
      <c r="PXU21" s="1">
        <f t="shared" si="179"/>
        <v>6</v>
      </c>
      <c r="PXV21" s="1">
        <f t="shared" si="179"/>
        <v>6</v>
      </c>
      <c r="PXW21" s="1">
        <f t="shared" si="179"/>
        <v>6</v>
      </c>
      <c r="PXX21" s="1">
        <f t="shared" si="179"/>
        <v>6</v>
      </c>
      <c r="PXY21" s="1">
        <f t="shared" si="179"/>
        <v>6</v>
      </c>
      <c r="PXZ21" s="1">
        <f t="shared" si="179"/>
        <v>6</v>
      </c>
      <c r="PYA21" s="1">
        <f t="shared" si="179"/>
        <v>6</v>
      </c>
      <c r="PYB21" s="1">
        <f t="shared" si="179"/>
        <v>6</v>
      </c>
      <c r="PYC21" s="1">
        <f t="shared" si="179"/>
        <v>6</v>
      </c>
      <c r="PYD21" s="1">
        <f t="shared" si="179"/>
        <v>6</v>
      </c>
      <c r="PYE21" s="1">
        <f t="shared" si="179"/>
        <v>6</v>
      </c>
      <c r="PYF21" s="1">
        <f t="shared" si="179"/>
        <v>6</v>
      </c>
      <c r="PYG21" s="1">
        <f t="shared" si="179"/>
        <v>6</v>
      </c>
      <c r="PYH21" s="1">
        <f t="shared" si="179"/>
        <v>6</v>
      </c>
      <c r="PYI21" s="1">
        <f t="shared" si="179"/>
        <v>6</v>
      </c>
      <c r="PYJ21" s="1">
        <f t="shared" si="179"/>
        <v>6</v>
      </c>
      <c r="PYK21" s="1">
        <f t="shared" si="179"/>
        <v>6</v>
      </c>
      <c r="PYL21" s="1">
        <f t="shared" si="179"/>
        <v>6</v>
      </c>
      <c r="PYM21" s="1">
        <f t="shared" si="179"/>
        <v>6</v>
      </c>
      <c r="PYN21" s="1">
        <f t="shared" si="179"/>
        <v>6</v>
      </c>
      <c r="PYO21" s="1">
        <f t="shared" si="179"/>
        <v>6</v>
      </c>
      <c r="PYP21" s="1">
        <f t="shared" si="179"/>
        <v>6</v>
      </c>
      <c r="PYQ21" s="1">
        <f t="shared" si="179"/>
        <v>6</v>
      </c>
      <c r="PYR21" s="1">
        <f t="shared" si="179"/>
        <v>6</v>
      </c>
      <c r="PYS21" s="1">
        <f t="shared" si="179"/>
        <v>6</v>
      </c>
      <c r="PYT21" s="1">
        <f t="shared" si="179"/>
        <v>6</v>
      </c>
      <c r="PYU21" s="1">
        <f t="shared" si="179"/>
        <v>6</v>
      </c>
      <c r="PYV21" s="1">
        <f t="shared" si="179"/>
        <v>6</v>
      </c>
      <c r="PYW21" s="1">
        <f t="shared" si="179"/>
        <v>6</v>
      </c>
      <c r="PYX21" s="1">
        <f t="shared" si="179"/>
        <v>6</v>
      </c>
      <c r="PYY21" s="1">
        <f t="shared" si="179"/>
        <v>6</v>
      </c>
      <c r="PYZ21" s="1">
        <f t="shared" si="179"/>
        <v>6</v>
      </c>
      <c r="PZA21" s="1">
        <f t="shared" si="179"/>
        <v>6</v>
      </c>
      <c r="PZB21" s="1">
        <f t="shared" si="179"/>
        <v>6</v>
      </c>
      <c r="PZC21" s="1">
        <f t="shared" si="179"/>
        <v>6</v>
      </c>
      <c r="PZD21" s="1">
        <f t="shared" si="179"/>
        <v>6</v>
      </c>
      <c r="PZE21" s="1">
        <f t="shared" si="179"/>
        <v>6</v>
      </c>
      <c r="PZF21" s="1">
        <f t="shared" si="179"/>
        <v>6</v>
      </c>
      <c r="PZG21" s="1">
        <f t="shared" si="179"/>
        <v>6</v>
      </c>
      <c r="PZH21" s="1">
        <f t="shared" si="179"/>
        <v>6</v>
      </c>
      <c r="PZI21" s="1">
        <f t="shared" si="179"/>
        <v>6</v>
      </c>
      <c r="PZJ21" s="1">
        <f t="shared" si="179"/>
        <v>6</v>
      </c>
      <c r="PZK21" s="1">
        <f t="shared" si="179"/>
        <v>6</v>
      </c>
      <c r="PZL21" s="1">
        <f t="shared" si="179"/>
        <v>6</v>
      </c>
      <c r="PZM21" s="1">
        <f t="shared" si="179"/>
        <v>6</v>
      </c>
      <c r="PZN21" s="1">
        <f t="shared" si="179"/>
        <v>6</v>
      </c>
      <c r="PZO21" s="1">
        <f t="shared" si="179"/>
        <v>6</v>
      </c>
      <c r="PZP21" s="1">
        <f t="shared" si="179"/>
        <v>6</v>
      </c>
      <c r="PZQ21" s="1">
        <f t="shared" si="179"/>
        <v>6</v>
      </c>
      <c r="PZR21" s="1">
        <f t="shared" si="179"/>
        <v>6</v>
      </c>
      <c r="PZS21" s="1">
        <f t="shared" si="179"/>
        <v>6</v>
      </c>
      <c r="PZT21" s="1">
        <f t="shared" si="179"/>
        <v>6</v>
      </c>
      <c r="PZU21" s="1">
        <f t="shared" si="179"/>
        <v>6</v>
      </c>
      <c r="PZV21" s="1">
        <f t="shared" si="179"/>
        <v>6</v>
      </c>
      <c r="PZW21" s="1">
        <f t="shared" si="179"/>
        <v>6</v>
      </c>
      <c r="PZX21" s="1">
        <f t="shared" si="179"/>
        <v>6</v>
      </c>
      <c r="PZY21" s="1">
        <f t="shared" si="179"/>
        <v>6</v>
      </c>
      <c r="PZZ21" s="1">
        <f t="shared" si="179"/>
        <v>6</v>
      </c>
      <c r="QAA21" s="1">
        <f t="shared" si="179"/>
        <v>6</v>
      </c>
      <c r="QAB21" s="1">
        <f t="shared" si="179"/>
        <v>6</v>
      </c>
      <c r="QAC21" s="1">
        <f t="shared" si="179"/>
        <v>6</v>
      </c>
      <c r="QAD21" s="1">
        <f t="shared" ref="QAD21:QCO21" si="180">$A$18*$A$19*$A$20</f>
        <v>6</v>
      </c>
      <c r="QAE21" s="1">
        <f t="shared" si="180"/>
        <v>6</v>
      </c>
      <c r="QAF21" s="1">
        <f t="shared" si="180"/>
        <v>6</v>
      </c>
      <c r="QAG21" s="1">
        <f t="shared" si="180"/>
        <v>6</v>
      </c>
      <c r="QAH21" s="1">
        <f t="shared" si="180"/>
        <v>6</v>
      </c>
      <c r="QAI21" s="1">
        <f t="shared" si="180"/>
        <v>6</v>
      </c>
      <c r="QAJ21" s="1">
        <f t="shared" si="180"/>
        <v>6</v>
      </c>
      <c r="QAK21" s="1">
        <f t="shared" si="180"/>
        <v>6</v>
      </c>
      <c r="QAL21" s="1">
        <f t="shared" si="180"/>
        <v>6</v>
      </c>
      <c r="QAM21" s="1">
        <f t="shared" si="180"/>
        <v>6</v>
      </c>
      <c r="QAN21" s="1">
        <f t="shared" si="180"/>
        <v>6</v>
      </c>
      <c r="QAO21" s="1">
        <f t="shared" si="180"/>
        <v>6</v>
      </c>
      <c r="QAP21" s="1">
        <f t="shared" si="180"/>
        <v>6</v>
      </c>
      <c r="QAQ21" s="1">
        <f t="shared" si="180"/>
        <v>6</v>
      </c>
      <c r="QAR21" s="1">
        <f t="shared" si="180"/>
        <v>6</v>
      </c>
      <c r="QAS21" s="1">
        <f t="shared" si="180"/>
        <v>6</v>
      </c>
      <c r="QAT21" s="1">
        <f t="shared" si="180"/>
        <v>6</v>
      </c>
      <c r="QAU21" s="1">
        <f t="shared" si="180"/>
        <v>6</v>
      </c>
      <c r="QAV21" s="1">
        <f t="shared" si="180"/>
        <v>6</v>
      </c>
      <c r="QAW21" s="1">
        <f t="shared" si="180"/>
        <v>6</v>
      </c>
      <c r="QAX21" s="1">
        <f t="shared" si="180"/>
        <v>6</v>
      </c>
      <c r="QAY21" s="1">
        <f t="shared" si="180"/>
        <v>6</v>
      </c>
      <c r="QAZ21" s="1">
        <f t="shared" si="180"/>
        <v>6</v>
      </c>
      <c r="QBA21" s="1">
        <f t="shared" si="180"/>
        <v>6</v>
      </c>
      <c r="QBB21" s="1">
        <f t="shared" si="180"/>
        <v>6</v>
      </c>
      <c r="QBC21" s="1">
        <f t="shared" si="180"/>
        <v>6</v>
      </c>
      <c r="QBD21" s="1">
        <f t="shared" si="180"/>
        <v>6</v>
      </c>
      <c r="QBE21" s="1">
        <f t="shared" si="180"/>
        <v>6</v>
      </c>
      <c r="QBF21" s="1">
        <f t="shared" si="180"/>
        <v>6</v>
      </c>
      <c r="QBG21" s="1">
        <f t="shared" si="180"/>
        <v>6</v>
      </c>
      <c r="QBH21" s="1">
        <f t="shared" si="180"/>
        <v>6</v>
      </c>
      <c r="QBI21" s="1">
        <f t="shared" si="180"/>
        <v>6</v>
      </c>
      <c r="QBJ21" s="1">
        <f t="shared" si="180"/>
        <v>6</v>
      </c>
      <c r="QBK21" s="1">
        <f t="shared" si="180"/>
        <v>6</v>
      </c>
      <c r="QBL21" s="1">
        <f t="shared" si="180"/>
        <v>6</v>
      </c>
      <c r="QBM21" s="1">
        <f t="shared" si="180"/>
        <v>6</v>
      </c>
      <c r="QBN21" s="1">
        <f t="shared" si="180"/>
        <v>6</v>
      </c>
      <c r="QBO21" s="1">
        <f t="shared" si="180"/>
        <v>6</v>
      </c>
      <c r="QBP21" s="1">
        <f t="shared" si="180"/>
        <v>6</v>
      </c>
      <c r="QBQ21" s="1">
        <f t="shared" si="180"/>
        <v>6</v>
      </c>
      <c r="QBR21" s="1">
        <f t="shared" si="180"/>
        <v>6</v>
      </c>
      <c r="QBS21" s="1">
        <f t="shared" si="180"/>
        <v>6</v>
      </c>
      <c r="QBT21" s="1">
        <f t="shared" si="180"/>
        <v>6</v>
      </c>
      <c r="QBU21" s="1">
        <f t="shared" si="180"/>
        <v>6</v>
      </c>
      <c r="QBV21" s="1">
        <f t="shared" si="180"/>
        <v>6</v>
      </c>
      <c r="QBW21" s="1">
        <f t="shared" si="180"/>
        <v>6</v>
      </c>
      <c r="QBX21" s="1">
        <f t="shared" si="180"/>
        <v>6</v>
      </c>
      <c r="QBY21" s="1">
        <f t="shared" si="180"/>
        <v>6</v>
      </c>
      <c r="QBZ21" s="1">
        <f t="shared" si="180"/>
        <v>6</v>
      </c>
      <c r="QCA21" s="1">
        <f t="shared" si="180"/>
        <v>6</v>
      </c>
      <c r="QCB21" s="1">
        <f t="shared" si="180"/>
        <v>6</v>
      </c>
      <c r="QCC21" s="1">
        <f t="shared" si="180"/>
        <v>6</v>
      </c>
      <c r="QCD21" s="1">
        <f t="shared" si="180"/>
        <v>6</v>
      </c>
      <c r="QCE21" s="1">
        <f t="shared" si="180"/>
        <v>6</v>
      </c>
      <c r="QCF21" s="1">
        <f t="shared" si="180"/>
        <v>6</v>
      </c>
      <c r="QCG21" s="1">
        <f t="shared" si="180"/>
        <v>6</v>
      </c>
      <c r="QCH21" s="1">
        <f t="shared" si="180"/>
        <v>6</v>
      </c>
      <c r="QCI21" s="1">
        <f t="shared" si="180"/>
        <v>6</v>
      </c>
      <c r="QCJ21" s="1">
        <f t="shared" si="180"/>
        <v>6</v>
      </c>
      <c r="QCK21" s="1">
        <f t="shared" si="180"/>
        <v>6</v>
      </c>
      <c r="QCL21" s="1">
        <f t="shared" si="180"/>
        <v>6</v>
      </c>
      <c r="QCM21" s="1">
        <f t="shared" si="180"/>
        <v>6</v>
      </c>
      <c r="QCN21" s="1">
        <f t="shared" si="180"/>
        <v>6</v>
      </c>
      <c r="QCO21" s="1">
        <f t="shared" si="180"/>
        <v>6</v>
      </c>
      <c r="QCP21" s="1">
        <f t="shared" ref="QCP21:QFA21" si="181">$A$18*$A$19*$A$20</f>
        <v>6</v>
      </c>
      <c r="QCQ21" s="1">
        <f t="shared" si="181"/>
        <v>6</v>
      </c>
      <c r="QCR21" s="1">
        <f t="shared" si="181"/>
        <v>6</v>
      </c>
      <c r="QCS21" s="1">
        <f t="shared" si="181"/>
        <v>6</v>
      </c>
      <c r="QCT21" s="1">
        <f t="shared" si="181"/>
        <v>6</v>
      </c>
      <c r="QCU21" s="1">
        <f t="shared" si="181"/>
        <v>6</v>
      </c>
      <c r="QCV21" s="1">
        <f t="shared" si="181"/>
        <v>6</v>
      </c>
      <c r="QCW21" s="1">
        <f t="shared" si="181"/>
        <v>6</v>
      </c>
      <c r="QCX21" s="1">
        <f t="shared" si="181"/>
        <v>6</v>
      </c>
      <c r="QCY21" s="1">
        <f t="shared" si="181"/>
        <v>6</v>
      </c>
      <c r="QCZ21" s="1">
        <f t="shared" si="181"/>
        <v>6</v>
      </c>
      <c r="QDA21" s="1">
        <f t="shared" si="181"/>
        <v>6</v>
      </c>
      <c r="QDB21" s="1">
        <f t="shared" si="181"/>
        <v>6</v>
      </c>
      <c r="QDC21" s="1">
        <f t="shared" si="181"/>
        <v>6</v>
      </c>
      <c r="QDD21" s="1">
        <f t="shared" si="181"/>
        <v>6</v>
      </c>
      <c r="QDE21" s="1">
        <f t="shared" si="181"/>
        <v>6</v>
      </c>
      <c r="QDF21" s="1">
        <f t="shared" si="181"/>
        <v>6</v>
      </c>
      <c r="QDG21" s="1">
        <f t="shared" si="181"/>
        <v>6</v>
      </c>
      <c r="QDH21" s="1">
        <f t="shared" si="181"/>
        <v>6</v>
      </c>
      <c r="QDI21" s="1">
        <f t="shared" si="181"/>
        <v>6</v>
      </c>
      <c r="QDJ21" s="1">
        <f t="shared" si="181"/>
        <v>6</v>
      </c>
      <c r="QDK21" s="1">
        <f t="shared" si="181"/>
        <v>6</v>
      </c>
      <c r="QDL21" s="1">
        <f t="shared" si="181"/>
        <v>6</v>
      </c>
      <c r="QDM21" s="1">
        <f t="shared" si="181"/>
        <v>6</v>
      </c>
      <c r="QDN21" s="1">
        <f t="shared" si="181"/>
        <v>6</v>
      </c>
      <c r="QDO21" s="1">
        <f t="shared" si="181"/>
        <v>6</v>
      </c>
      <c r="QDP21" s="1">
        <f t="shared" si="181"/>
        <v>6</v>
      </c>
      <c r="QDQ21" s="1">
        <f t="shared" si="181"/>
        <v>6</v>
      </c>
      <c r="QDR21" s="1">
        <f t="shared" si="181"/>
        <v>6</v>
      </c>
      <c r="QDS21" s="1">
        <f t="shared" si="181"/>
        <v>6</v>
      </c>
      <c r="QDT21" s="1">
        <f t="shared" si="181"/>
        <v>6</v>
      </c>
      <c r="QDU21" s="1">
        <f t="shared" si="181"/>
        <v>6</v>
      </c>
      <c r="QDV21" s="1">
        <f t="shared" si="181"/>
        <v>6</v>
      </c>
      <c r="QDW21" s="1">
        <f t="shared" si="181"/>
        <v>6</v>
      </c>
      <c r="QDX21" s="1">
        <f t="shared" si="181"/>
        <v>6</v>
      </c>
      <c r="QDY21" s="1">
        <f t="shared" si="181"/>
        <v>6</v>
      </c>
      <c r="QDZ21" s="1">
        <f t="shared" si="181"/>
        <v>6</v>
      </c>
      <c r="QEA21" s="1">
        <f t="shared" si="181"/>
        <v>6</v>
      </c>
      <c r="QEB21" s="1">
        <f t="shared" si="181"/>
        <v>6</v>
      </c>
      <c r="QEC21" s="1">
        <f t="shared" si="181"/>
        <v>6</v>
      </c>
      <c r="QED21" s="1">
        <f t="shared" si="181"/>
        <v>6</v>
      </c>
      <c r="QEE21" s="1">
        <f t="shared" si="181"/>
        <v>6</v>
      </c>
      <c r="QEF21" s="1">
        <f t="shared" si="181"/>
        <v>6</v>
      </c>
      <c r="QEG21" s="1">
        <f t="shared" si="181"/>
        <v>6</v>
      </c>
      <c r="QEH21" s="1">
        <f t="shared" si="181"/>
        <v>6</v>
      </c>
      <c r="QEI21" s="1">
        <f t="shared" si="181"/>
        <v>6</v>
      </c>
      <c r="QEJ21" s="1">
        <f t="shared" si="181"/>
        <v>6</v>
      </c>
      <c r="QEK21" s="1">
        <f t="shared" si="181"/>
        <v>6</v>
      </c>
      <c r="QEL21" s="1">
        <f t="shared" si="181"/>
        <v>6</v>
      </c>
      <c r="QEM21" s="1">
        <f t="shared" si="181"/>
        <v>6</v>
      </c>
      <c r="QEN21" s="1">
        <f t="shared" si="181"/>
        <v>6</v>
      </c>
      <c r="QEO21" s="1">
        <f t="shared" si="181"/>
        <v>6</v>
      </c>
      <c r="QEP21" s="1">
        <f t="shared" si="181"/>
        <v>6</v>
      </c>
      <c r="QEQ21" s="1">
        <f t="shared" si="181"/>
        <v>6</v>
      </c>
      <c r="QER21" s="1">
        <f t="shared" si="181"/>
        <v>6</v>
      </c>
      <c r="QES21" s="1">
        <f t="shared" si="181"/>
        <v>6</v>
      </c>
      <c r="QET21" s="1">
        <f t="shared" si="181"/>
        <v>6</v>
      </c>
      <c r="QEU21" s="1">
        <f t="shared" si="181"/>
        <v>6</v>
      </c>
      <c r="QEV21" s="1">
        <f t="shared" si="181"/>
        <v>6</v>
      </c>
      <c r="QEW21" s="1">
        <f t="shared" si="181"/>
        <v>6</v>
      </c>
      <c r="QEX21" s="1">
        <f t="shared" si="181"/>
        <v>6</v>
      </c>
      <c r="QEY21" s="1">
        <f t="shared" si="181"/>
        <v>6</v>
      </c>
      <c r="QEZ21" s="1">
        <f t="shared" si="181"/>
        <v>6</v>
      </c>
      <c r="QFA21" s="1">
        <f t="shared" si="181"/>
        <v>6</v>
      </c>
      <c r="QFB21" s="1">
        <f t="shared" ref="QFB21:QHM21" si="182">$A$18*$A$19*$A$20</f>
        <v>6</v>
      </c>
      <c r="QFC21" s="1">
        <f t="shared" si="182"/>
        <v>6</v>
      </c>
      <c r="QFD21" s="1">
        <f t="shared" si="182"/>
        <v>6</v>
      </c>
      <c r="QFE21" s="1">
        <f t="shared" si="182"/>
        <v>6</v>
      </c>
      <c r="QFF21" s="1">
        <f t="shared" si="182"/>
        <v>6</v>
      </c>
      <c r="QFG21" s="1">
        <f t="shared" si="182"/>
        <v>6</v>
      </c>
      <c r="QFH21" s="1">
        <f t="shared" si="182"/>
        <v>6</v>
      </c>
      <c r="QFI21" s="1">
        <f t="shared" si="182"/>
        <v>6</v>
      </c>
      <c r="QFJ21" s="1">
        <f t="shared" si="182"/>
        <v>6</v>
      </c>
      <c r="QFK21" s="1">
        <f t="shared" si="182"/>
        <v>6</v>
      </c>
      <c r="QFL21" s="1">
        <f t="shared" si="182"/>
        <v>6</v>
      </c>
      <c r="QFM21" s="1">
        <f t="shared" si="182"/>
        <v>6</v>
      </c>
      <c r="QFN21" s="1">
        <f t="shared" si="182"/>
        <v>6</v>
      </c>
      <c r="QFO21" s="1">
        <f t="shared" si="182"/>
        <v>6</v>
      </c>
      <c r="QFP21" s="1">
        <f t="shared" si="182"/>
        <v>6</v>
      </c>
      <c r="QFQ21" s="1">
        <f t="shared" si="182"/>
        <v>6</v>
      </c>
      <c r="QFR21" s="1">
        <f t="shared" si="182"/>
        <v>6</v>
      </c>
      <c r="QFS21" s="1">
        <f t="shared" si="182"/>
        <v>6</v>
      </c>
      <c r="QFT21" s="1">
        <f t="shared" si="182"/>
        <v>6</v>
      </c>
      <c r="QFU21" s="1">
        <f t="shared" si="182"/>
        <v>6</v>
      </c>
      <c r="QFV21" s="1">
        <f t="shared" si="182"/>
        <v>6</v>
      </c>
      <c r="QFW21" s="1">
        <f t="shared" si="182"/>
        <v>6</v>
      </c>
      <c r="QFX21" s="1">
        <f t="shared" si="182"/>
        <v>6</v>
      </c>
      <c r="QFY21" s="1">
        <f t="shared" si="182"/>
        <v>6</v>
      </c>
      <c r="QFZ21" s="1">
        <f t="shared" si="182"/>
        <v>6</v>
      </c>
      <c r="QGA21" s="1">
        <f t="shared" si="182"/>
        <v>6</v>
      </c>
      <c r="QGB21" s="1">
        <f t="shared" si="182"/>
        <v>6</v>
      </c>
      <c r="QGC21" s="1">
        <f t="shared" si="182"/>
        <v>6</v>
      </c>
      <c r="QGD21" s="1">
        <f t="shared" si="182"/>
        <v>6</v>
      </c>
      <c r="QGE21" s="1">
        <f t="shared" si="182"/>
        <v>6</v>
      </c>
      <c r="QGF21" s="1">
        <f t="shared" si="182"/>
        <v>6</v>
      </c>
      <c r="QGG21" s="1">
        <f t="shared" si="182"/>
        <v>6</v>
      </c>
      <c r="QGH21" s="1">
        <f t="shared" si="182"/>
        <v>6</v>
      </c>
      <c r="QGI21" s="1">
        <f t="shared" si="182"/>
        <v>6</v>
      </c>
      <c r="QGJ21" s="1">
        <f t="shared" si="182"/>
        <v>6</v>
      </c>
      <c r="QGK21" s="1">
        <f t="shared" si="182"/>
        <v>6</v>
      </c>
      <c r="QGL21" s="1">
        <f t="shared" si="182"/>
        <v>6</v>
      </c>
      <c r="QGM21" s="1">
        <f t="shared" si="182"/>
        <v>6</v>
      </c>
      <c r="QGN21" s="1">
        <f t="shared" si="182"/>
        <v>6</v>
      </c>
      <c r="QGO21" s="1">
        <f t="shared" si="182"/>
        <v>6</v>
      </c>
      <c r="QGP21" s="1">
        <f t="shared" si="182"/>
        <v>6</v>
      </c>
      <c r="QGQ21" s="1">
        <f t="shared" si="182"/>
        <v>6</v>
      </c>
      <c r="QGR21" s="1">
        <f t="shared" si="182"/>
        <v>6</v>
      </c>
      <c r="QGS21" s="1">
        <f t="shared" si="182"/>
        <v>6</v>
      </c>
      <c r="QGT21" s="1">
        <f t="shared" si="182"/>
        <v>6</v>
      </c>
      <c r="QGU21" s="1">
        <f t="shared" si="182"/>
        <v>6</v>
      </c>
      <c r="QGV21" s="1">
        <f t="shared" si="182"/>
        <v>6</v>
      </c>
      <c r="QGW21" s="1">
        <f t="shared" si="182"/>
        <v>6</v>
      </c>
      <c r="QGX21" s="1">
        <f t="shared" si="182"/>
        <v>6</v>
      </c>
      <c r="QGY21" s="1">
        <f t="shared" si="182"/>
        <v>6</v>
      </c>
      <c r="QGZ21" s="1">
        <f t="shared" si="182"/>
        <v>6</v>
      </c>
      <c r="QHA21" s="1">
        <f t="shared" si="182"/>
        <v>6</v>
      </c>
      <c r="QHB21" s="1">
        <f t="shared" si="182"/>
        <v>6</v>
      </c>
      <c r="QHC21" s="1">
        <f t="shared" si="182"/>
        <v>6</v>
      </c>
      <c r="QHD21" s="1">
        <f t="shared" si="182"/>
        <v>6</v>
      </c>
      <c r="QHE21" s="1">
        <f t="shared" si="182"/>
        <v>6</v>
      </c>
      <c r="QHF21" s="1">
        <f t="shared" si="182"/>
        <v>6</v>
      </c>
      <c r="QHG21" s="1">
        <f t="shared" si="182"/>
        <v>6</v>
      </c>
      <c r="QHH21" s="1">
        <f t="shared" si="182"/>
        <v>6</v>
      </c>
      <c r="QHI21" s="1">
        <f t="shared" si="182"/>
        <v>6</v>
      </c>
      <c r="QHJ21" s="1">
        <f t="shared" si="182"/>
        <v>6</v>
      </c>
      <c r="QHK21" s="1">
        <f t="shared" si="182"/>
        <v>6</v>
      </c>
      <c r="QHL21" s="1">
        <f t="shared" si="182"/>
        <v>6</v>
      </c>
      <c r="QHM21" s="1">
        <f t="shared" si="182"/>
        <v>6</v>
      </c>
      <c r="QHN21" s="1">
        <f t="shared" ref="QHN21:QJY21" si="183">$A$18*$A$19*$A$20</f>
        <v>6</v>
      </c>
      <c r="QHO21" s="1">
        <f t="shared" si="183"/>
        <v>6</v>
      </c>
      <c r="QHP21" s="1">
        <f t="shared" si="183"/>
        <v>6</v>
      </c>
      <c r="QHQ21" s="1">
        <f t="shared" si="183"/>
        <v>6</v>
      </c>
      <c r="QHR21" s="1">
        <f t="shared" si="183"/>
        <v>6</v>
      </c>
      <c r="QHS21" s="1">
        <f t="shared" si="183"/>
        <v>6</v>
      </c>
      <c r="QHT21" s="1">
        <f t="shared" si="183"/>
        <v>6</v>
      </c>
      <c r="QHU21" s="1">
        <f t="shared" si="183"/>
        <v>6</v>
      </c>
      <c r="QHV21" s="1">
        <f t="shared" si="183"/>
        <v>6</v>
      </c>
      <c r="QHW21" s="1">
        <f t="shared" si="183"/>
        <v>6</v>
      </c>
      <c r="QHX21" s="1">
        <f t="shared" si="183"/>
        <v>6</v>
      </c>
      <c r="QHY21" s="1">
        <f t="shared" si="183"/>
        <v>6</v>
      </c>
      <c r="QHZ21" s="1">
        <f t="shared" si="183"/>
        <v>6</v>
      </c>
      <c r="QIA21" s="1">
        <f t="shared" si="183"/>
        <v>6</v>
      </c>
      <c r="QIB21" s="1">
        <f t="shared" si="183"/>
        <v>6</v>
      </c>
      <c r="QIC21" s="1">
        <f t="shared" si="183"/>
        <v>6</v>
      </c>
      <c r="QID21" s="1">
        <f t="shared" si="183"/>
        <v>6</v>
      </c>
      <c r="QIE21" s="1">
        <f t="shared" si="183"/>
        <v>6</v>
      </c>
      <c r="QIF21" s="1">
        <f t="shared" si="183"/>
        <v>6</v>
      </c>
      <c r="QIG21" s="1">
        <f t="shared" si="183"/>
        <v>6</v>
      </c>
      <c r="QIH21" s="1">
        <f t="shared" si="183"/>
        <v>6</v>
      </c>
      <c r="QII21" s="1">
        <f t="shared" si="183"/>
        <v>6</v>
      </c>
      <c r="QIJ21" s="1">
        <f t="shared" si="183"/>
        <v>6</v>
      </c>
      <c r="QIK21" s="1">
        <f t="shared" si="183"/>
        <v>6</v>
      </c>
      <c r="QIL21" s="1">
        <f t="shared" si="183"/>
        <v>6</v>
      </c>
      <c r="QIM21" s="1">
        <f t="shared" si="183"/>
        <v>6</v>
      </c>
      <c r="QIN21" s="1">
        <f t="shared" si="183"/>
        <v>6</v>
      </c>
      <c r="QIO21" s="1">
        <f t="shared" si="183"/>
        <v>6</v>
      </c>
      <c r="QIP21" s="1">
        <f t="shared" si="183"/>
        <v>6</v>
      </c>
      <c r="QIQ21" s="1">
        <f t="shared" si="183"/>
        <v>6</v>
      </c>
      <c r="QIR21" s="1">
        <f t="shared" si="183"/>
        <v>6</v>
      </c>
      <c r="QIS21" s="1">
        <f t="shared" si="183"/>
        <v>6</v>
      </c>
      <c r="QIT21" s="1">
        <f t="shared" si="183"/>
        <v>6</v>
      </c>
      <c r="QIU21" s="1">
        <f t="shared" si="183"/>
        <v>6</v>
      </c>
      <c r="QIV21" s="1">
        <f t="shared" si="183"/>
        <v>6</v>
      </c>
      <c r="QIW21" s="1">
        <f t="shared" si="183"/>
        <v>6</v>
      </c>
      <c r="QIX21" s="1">
        <f t="shared" si="183"/>
        <v>6</v>
      </c>
      <c r="QIY21" s="1">
        <f t="shared" si="183"/>
        <v>6</v>
      </c>
      <c r="QIZ21" s="1">
        <f t="shared" si="183"/>
        <v>6</v>
      </c>
      <c r="QJA21" s="1">
        <f t="shared" si="183"/>
        <v>6</v>
      </c>
      <c r="QJB21" s="1">
        <f t="shared" si="183"/>
        <v>6</v>
      </c>
      <c r="QJC21" s="1">
        <f t="shared" si="183"/>
        <v>6</v>
      </c>
      <c r="QJD21" s="1">
        <f t="shared" si="183"/>
        <v>6</v>
      </c>
      <c r="QJE21" s="1">
        <f t="shared" si="183"/>
        <v>6</v>
      </c>
      <c r="QJF21" s="1">
        <f t="shared" si="183"/>
        <v>6</v>
      </c>
      <c r="QJG21" s="1">
        <f t="shared" si="183"/>
        <v>6</v>
      </c>
      <c r="QJH21" s="1">
        <f t="shared" si="183"/>
        <v>6</v>
      </c>
      <c r="QJI21" s="1">
        <f t="shared" si="183"/>
        <v>6</v>
      </c>
      <c r="QJJ21" s="1">
        <f t="shared" si="183"/>
        <v>6</v>
      </c>
      <c r="QJK21" s="1">
        <f t="shared" si="183"/>
        <v>6</v>
      </c>
      <c r="QJL21" s="1">
        <f t="shared" si="183"/>
        <v>6</v>
      </c>
      <c r="QJM21" s="1">
        <f t="shared" si="183"/>
        <v>6</v>
      </c>
      <c r="QJN21" s="1">
        <f t="shared" si="183"/>
        <v>6</v>
      </c>
      <c r="QJO21" s="1">
        <f t="shared" si="183"/>
        <v>6</v>
      </c>
      <c r="QJP21" s="1">
        <f t="shared" si="183"/>
        <v>6</v>
      </c>
      <c r="QJQ21" s="1">
        <f t="shared" si="183"/>
        <v>6</v>
      </c>
      <c r="QJR21" s="1">
        <f t="shared" si="183"/>
        <v>6</v>
      </c>
      <c r="QJS21" s="1">
        <f t="shared" si="183"/>
        <v>6</v>
      </c>
      <c r="QJT21" s="1">
        <f t="shared" si="183"/>
        <v>6</v>
      </c>
      <c r="QJU21" s="1">
        <f t="shared" si="183"/>
        <v>6</v>
      </c>
      <c r="QJV21" s="1">
        <f t="shared" si="183"/>
        <v>6</v>
      </c>
      <c r="QJW21" s="1">
        <f t="shared" si="183"/>
        <v>6</v>
      </c>
      <c r="QJX21" s="1">
        <f t="shared" si="183"/>
        <v>6</v>
      </c>
      <c r="QJY21" s="1">
        <f t="shared" si="183"/>
        <v>6</v>
      </c>
      <c r="QJZ21" s="1">
        <f t="shared" ref="QJZ21:QMK21" si="184">$A$18*$A$19*$A$20</f>
        <v>6</v>
      </c>
      <c r="QKA21" s="1">
        <f t="shared" si="184"/>
        <v>6</v>
      </c>
      <c r="QKB21" s="1">
        <f t="shared" si="184"/>
        <v>6</v>
      </c>
      <c r="QKC21" s="1">
        <f t="shared" si="184"/>
        <v>6</v>
      </c>
      <c r="QKD21" s="1">
        <f t="shared" si="184"/>
        <v>6</v>
      </c>
      <c r="QKE21" s="1">
        <f t="shared" si="184"/>
        <v>6</v>
      </c>
      <c r="QKF21" s="1">
        <f t="shared" si="184"/>
        <v>6</v>
      </c>
      <c r="QKG21" s="1">
        <f t="shared" si="184"/>
        <v>6</v>
      </c>
      <c r="QKH21" s="1">
        <f t="shared" si="184"/>
        <v>6</v>
      </c>
      <c r="QKI21" s="1">
        <f t="shared" si="184"/>
        <v>6</v>
      </c>
      <c r="QKJ21" s="1">
        <f t="shared" si="184"/>
        <v>6</v>
      </c>
      <c r="QKK21" s="1">
        <f t="shared" si="184"/>
        <v>6</v>
      </c>
      <c r="QKL21" s="1">
        <f t="shared" si="184"/>
        <v>6</v>
      </c>
      <c r="QKM21" s="1">
        <f t="shared" si="184"/>
        <v>6</v>
      </c>
      <c r="QKN21" s="1">
        <f t="shared" si="184"/>
        <v>6</v>
      </c>
      <c r="QKO21" s="1">
        <f t="shared" si="184"/>
        <v>6</v>
      </c>
      <c r="QKP21" s="1">
        <f t="shared" si="184"/>
        <v>6</v>
      </c>
      <c r="QKQ21" s="1">
        <f t="shared" si="184"/>
        <v>6</v>
      </c>
      <c r="QKR21" s="1">
        <f t="shared" si="184"/>
        <v>6</v>
      </c>
      <c r="QKS21" s="1">
        <f t="shared" si="184"/>
        <v>6</v>
      </c>
      <c r="QKT21" s="1">
        <f t="shared" si="184"/>
        <v>6</v>
      </c>
      <c r="QKU21" s="1">
        <f t="shared" si="184"/>
        <v>6</v>
      </c>
      <c r="QKV21" s="1">
        <f t="shared" si="184"/>
        <v>6</v>
      </c>
      <c r="QKW21" s="1">
        <f t="shared" si="184"/>
        <v>6</v>
      </c>
      <c r="QKX21" s="1">
        <f t="shared" si="184"/>
        <v>6</v>
      </c>
      <c r="QKY21" s="1">
        <f t="shared" si="184"/>
        <v>6</v>
      </c>
      <c r="QKZ21" s="1">
        <f t="shared" si="184"/>
        <v>6</v>
      </c>
      <c r="QLA21" s="1">
        <f t="shared" si="184"/>
        <v>6</v>
      </c>
      <c r="QLB21" s="1">
        <f t="shared" si="184"/>
        <v>6</v>
      </c>
      <c r="QLC21" s="1">
        <f t="shared" si="184"/>
        <v>6</v>
      </c>
      <c r="QLD21" s="1">
        <f t="shared" si="184"/>
        <v>6</v>
      </c>
      <c r="QLE21" s="1">
        <f t="shared" si="184"/>
        <v>6</v>
      </c>
      <c r="QLF21" s="1">
        <f t="shared" si="184"/>
        <v>6</v>
      </c>
      <c r="QLG21" s="1">
        <f t="shared" si="184"/>
        <v>6</v>
      </c>
      <c r="QLH21" s="1">
        <f t="shared" si="184"/>
        <v>6</v>
      </c>
      <c r="QLI21" s="1">
        <f t="shared" si="184"/>
        <v>6</v>
      </c>
      <c r="QLJ21" s="1">
        <f t="shared" si="184"/>
        <v>6</v>
      </c>
      <c r="QLK21" s="1">
        <f t="shared" si="184"/>
        <v>6</v>
      </c>
      <c r="QLL21" s="1">
        <f t="shared" si="184"/>
        <v>6</v>
      </c>
      <c r="QLM21" s="1">
        <f t="shared" si="184"/>
        <v>6</v>
      </c>
      <c r="QLN21" s="1">
        <f t="shared" si="184"/>
        <v>6</v>
      </c>
      <c r="QLO21" s="1">
        <f t="shared" si="184"/>
        <v>6</v>
      </c>
      <c r="QLP21" s="1">
        <f t="shared" si="184"/>
        <v>6</v>
      </c>
      <c r="QLQ21" s="1">
        <f t="shared" si="184"/>
        <v>6</v>
      </c>
      <c r="QLR21" s="1">
        <f t="shared" si="184"/>
        <v>6</v>
      </c>
      <c r="QLS21" s="1">
        <f t="shared" si="184"/>
        <v>6</v>
      </c>
      <c r="QLT21" s="1">
        <f t="shared" si="184"/>
        <v>6</v>
      </c>
      <c r="QLU21" s="1">
        <f t="shared" si="184"/>
        <v>6</v>
      </c>
      <c r="QLV21" s="1">
        <f t="shared" si="184"/>
        <v>6</v>
      </c>
      <c r="QLW21" s="1">
        <f t="shared" si="184"/>
        <v>6</v>
      </c>
      <c r="QLX21" s="1">
        <f t="shared" si="184"/>
        <v>6</v>
      </c>
      <c r="QLY21" s="1">
        <f t="shared" si="184"/>
        <v>6</v>
      </c>
      <c r="QLZ21" s="1">
        <f t="shared" si="184"/>
        <v>6</v>
      </c>
      <c r="QMA21" s="1">
        <f t="shared" si="184"/>
        <v>6</v>
      </c>
      <c r="QMB21" s="1">
        <f t="shared" si="184"/>
        <v>6</v>
      </c>
      <c r="QMC21" s="1">
        <f t="shared" si="184"/>
        <v>6</v>
      </c>
      <c r="QMD21" s="1">
        <f t="shared" si="184"/>
        <v>6</v>
      </c>
      <c r="QME21" s="1">
        <f t="shared" si="184"/>
        <v>6</v>
      </c>
      <c r="QMF21" s="1">
        <f t="shared" si="184"/>
        <v>6</v>
      </c>
      <c r="QMG21" s="1">
        <f t="shared" si="184"/>
        <v>6</v>
      </c>
      <c r="QMH21" s="1">
        <f t="shared" si="184"/>
        <v>6</v>
      </c>
      <c r="QMI21" s="1">
        <f t="shared" si="184"/>
        <v>6</v>
      </c>
      <c r="QMJ21" s="1">
        <f t="shared" si="184"/>
        <v>6</v>
      </c>
      <c r="QMK21" s="1">
        <f t="shared" si="184"/>
        <v>6</v>
      </c>
      <c r="QML21" s="1">
        <f t="shared" ref="QML21:QOW21" si="185">$A$18*$A$19*$A$20</f>
        <v>6</v>
      </c>
      <c r="QMM21" s="1">
        <f t="shared" si="185"/>
        <v>6</v>
      </c>
      <c r="QMN21" s="1">
        <f t="shared" si="185"/>
        <v>6</v>
      </c>
      <c r="QMO21" s="1">
        <f t="shared" si="185"/>
        <v>6</v>
      </c>
      <c r="QMP21" s="1">
        <f t="shared" si="185"/>
        <v>6</v>
      </c>
      <c r="QMQ21" s="1">
        <f t="shared" si="185"/>
        <v>6</v>
      </c>
      <c r="QMR21" s="1">
        <f t="shared" si="185"/>
        <v>6</v>
      </c>
      <c r="QMS21" s="1">
        <f t="shared" si="185"/>
        <v>6</v>
      </c>
      <c r="QMT21" s="1">
        <f t="shared" si="185"/>
        <v>6</v>
      </c>
      <c r="QMU21" s="1">
        <f t="shared" si="185"/>
        <v>6</v>
      </c>
      <c r="QMV21" s="1">
        <f t="shared" si="185"/>
        <v>6</v>
      </c>
      <c r="QMW21" s="1">
        <f t="shared" si="185"/>
        <v>6</v>
      </c>
      <c r="QMX21" s="1">
        <f t="shared" si="185"/>
        <v>6</v>
      </c>
      <c r="QMY21" s="1">
        <f t="shared" si="185"/>
        <v>6</v>
      </c>
      <c r="QMZ21" s="1">
        <f t="shared" si="185"/>
        <v>6</v>
      </c>
      <c r="QNA21" s="1">
        <f t="shared" si="185"/>
        <v>6</v>
      </c>
      <c r="QNB21" s="1">
        <f t="shared" si="185"/>
        <v>6</v>
      </c>
      <c r="QNC21" s="1">
        <f t="shared" si="185"/>
        <v>6</v>
      </c>
      <c r="QND21" s="1">
        <f t="shared" si="185"/>
        <v>6</v>
      </c>
      <c r="QNE21" s="1">
        <f t="shared" si="185"/>
        <v>6</v>
      </c>
      <c r="QNF21" s="1">
        <f t="shared" si="185"/>
        <v>6</v>
      </c>
      <c r="QNG21" s="1">
        <f t="shared" si="185"/>
        <v>6</v>
      </c>
      <c r="QNH21" s="1">
        <f t="shared" si="185"/>
        <v>6</v>
      </c>
      <c r="QNI21" s="1">
        <f t="shared" si="185"/>
        <v>6</v>
      </c>
      <c r="QNJ21" s="1">
        <f t="shared" si="185"/>
        <v>6</v>
      </c>
      <c r="QNK21" s="1">
        <f t="shared" si="185"/>
        <v>6</v>
      </c>
      <c r="QNL21" s="1">
        <f t="shared" si="185"/>
        <v>6</v>
      </c>
      <c r="QNM21" s="1">
        <f t="shared" si="185"/>
        <v>6</v>
      </c>
      <c r="QNN21" s="1">
        <f t="shared" si="185"/>
        <v>6</v>
      </c>
      <c r="QNO21" s="1">
        <f t="shared" si="185"/>
        <v>6</v>
      </c>
      <c r="QNP21" s="1">
        <f t="shared" si="185"/>
        <v>6</v>
      </c>
      <c r="QNQ21" s="1">
        <f t="shared" si="185"/>
        <v>6</v>
      </c>
      <c r="QNR21" s="1">
        <f t="shared" si="185"/>
        <v>6</v>
      </c>
      <c r="QNS21" s="1">
        <f t="shared" si="185"/>
        <v>6</v>
      </c>
      <c r="QNT21" s="1">
        <f t="shared" si="185"/>
        <v>6</v>
      </c>
      <c r="QNU21" s="1">
        <f t="shared" si="185"/>
        <v>6</v>
      </c>
      <c r="QNV21" s="1">
        <f t="shared" si="185"/>
        <v>6</v>
      </c>
      <c r="QNW21" s="1">
        <f t="shared" si="185"/>
        <v>6</v>
      </c>
      <c r="QNX21" s="1">
        <f t="shared" si="185"/>
        <v>6</v>
      </c>
      <c r="QNY21" s="1">
        <f t="shared" si="185"/>
        <v>6</v>
      </c>
      <c r="QNZ21" s="1">
        <f t="shared" si="185"/>
        <v>6</v>
      </c>
      <c r="QOA21" s="1">
        <f t="shared" si="185"/>
        <v>6</v>
      </c>
      <c r="QOB21" s="1">
        <f t="shared" si="185"/>
        <v>6</v>
      </c>
      <c r="QOC21" s="1">
        <f t="shared" si="185"/>
        <v>6</v>
      </c>
      <c r="QOD21" s="1">
        <f t="shared" si="185"/>
        <v>6</v>
      </c>
      <c r="QOE21" s="1">
        <f t="shared" si="185"/>
        <v>6</v>
      </c>
      <c r="QOF21" s="1">
        <f t="shared" si="185"/>
        <v>6</v>
      </c>
      <c r="QOG21" s="1">
        <f t="shared" si="185"/>
        <v>6</v>
      </c>
      <c r="QOH21" s="1">
        <f t="shared" si="185"/>
        <v>6</v>
      </c>
      <c r="QOI21" s="1">
        <f t="shared" si="185"/>
        <v>6</v>
      </c>
      <c r="QOJ21" s="1">
        <f t="shared" si="185"/>
        <v>6</v>
      </c>
      <c r="QOK21" s="1">
        <f t="shared" si="185"/>
        <v>6</v>
      </c>
      <c r="QOL21" s="1">
        <f t="shared" si="185"/>
        <v>6</v>
      </c>
      <c r="QOM21" s="1">
        <f t="shared" si="185"/>
        <v>6</v>
      </c>
      <c r="QON21" s="1">
        <f t="shared" si="185"/>
        <v>6</v>
      </c>
      <c r="QOO21" s="1">
        <f t="shared" si="185"/>
        <v>6</v>
      </c>
      <c r="QOP21" s="1">
        <f t="shared" si="185"/>
        <v>6</v>
      </c>
      <c r="QOQ21" s="1">
        <f t="shared" si="185"/>
        <v>6</v>
      </c>
      <c r="QOR21" s="1">
        <f t="shared" si="185"/>
        <v>6</v>
      </c>
      <c r="QOS21" s="1">
        <f t="shared" si="185"/>
        <v>6</v>
      </c>
      <c r="QOT21" s="1">
        <f t="shared" si="185"/>
        <v>6</v>
      </c>
      <c r="QOU21" s="1">
        <f t="shared" si="185"/>
        <v>6</v>
      </c>
      <c r="QOV21" s="1">
        <f t="shared" si="185"/>
        <v>6</v>
      </c>
      <c r="QOW21" s="1">
        <f t="shared" si="185"/>
        <v>6</v>
      </c>
      <c r="QOX21" s="1">
        <f t="shared" ref="QOX21:QRI21" si="186">$A$18*$A$19*$A$20</f>
        <v>6</v>
      </c>
      <c r="QOY21" s="1">
        <f t="shared" si="186"/>
        <v>6</v>
      </c>
      <c r="QOZ21" s="1">
        <f t="shared" si="186"/>
        <v>6</v>
      </c>
      <c r="QPA21" s="1">
        <f t="shared" si="186"/>
        <v>6</v>
      </c>
      <c r="QPB21" s="1">
        <f t="shared" si="186"/>
        <v>6</v>
      </c>
      <c r="QPC21" s="1">
        <f t="shared" si="186"/>
        <v>6</v>
      </c>
      <c r="QPD21" s="1">
        <f t="shared" si="186"/>
        <v>6</v>
      </c>
      <c r="QPE21" s="1">
        <f t="shared" si="186"/>
        <v>6</v>
      </c>
      <c r="QPF21" s="1">
        <f t="shared" si="186"/>
        <v>6</v>
      </c>
      <c r="QPG21" s="1">
        <f t="shared" si="186"/>
        <v>6</v>
      </c>
      <c r="QPH21" s="1">
        <f t="shared" si="186"/>
        <v>6</v>
      </c>
      <c r="QPI21" s="1">
        <f t="shared" si="186"/>
        <v>6</v>
      </c>
      <c r="QPJ21" s="1">
        <f t="shared" si="186"/>
        <v>6</v>
      </c>
      <c r="QPK21" s="1">
        <f t="shared" si="186"/>
        <v>6</v>
      </c>
      <c r="QPL21" s="1">
        <f t="shared" si="186"/>
        <v>6</v>
      </c>
      <c r="QPM21" s="1">
        <f t="shared" si="186"/>
        <v>6</v>
      </c>
      <c r="QPN21" s="1">
        <f t="shared" si="186"/>
        <v>6</v>
      </c>
      <c r="QPO21" s="1">
        <f t="shared" si="186"/>
        <v>6</v>
      </c>
      <c r="QPP21" s="1">
        <f t="shared" si="186"/>
        <v>6</v>
      </c>
      <c r="QPQ21" s="1">
        <f t="shared" si="186"/>
        <v>6</v>
      </c>
      <c r="QPR21" s="1">
        <f t="shared" si="186"/>
        <v>6</v>
      </c>
      <c r="QPS21" s="1">
        <f t="shared" si="186"/>
        <v>6</v>
      </c>
      <c r="QPT21" s="1">
        <f t="shared" si="186"/>
        <v>6</v>
      </c>
      <c r="QPU21" s="1">
        <f t="shared" si="186"/>
        <v>6</v>
      </c>
      <c r="QPV21" s="1">
        <f t="shared" si="186"/>
        <v>6</v>
      </c>
      <c r="QPW21" s="1">
        <f t="shared" si="186"/>
        <v>6</v>
      </c>
      <c r="QPX21" s="1">
        <f t="shared" si="186"/>
        <v>6</v>
      </c>
      <c r="QPY21" s="1">
        <f t="shared" si="186"/>
        <v>6</v>
      </c>
      <c r="QPZ21" s="1">
        <f t="shared" si="186"/>
        <v>6</v>
      </c>
      <c r="QQA21" s="1">
        <f t="shared" si="186"/>
        <v>6</v>
      </c>
      <c r="QQB21" s="1">
        <f t="shared" si="186"/>
        <v>6</v>
      </c>
      <c r="QQC21" s="1">
        <f t="shared" si="186"/>
        <v>6</v>
      </c>
      <c r="QQD21" s="1">
        <f t="shared" si="186"/>
        <v>6</v>
      </c>
      <c r="QQE21" s="1">
        <f t="shared" si="186"/>
        <v>6</v>
      </c>
      <c r="QQF21" s="1">
        <f t="shared" si="186"/>
        <v>6</v>
      </c>
      <c r="QQG21" s="1">
        <f t="shared" si="186"/>
        <v>6</v>
      </c>
      <c r="QQH21" s="1">
        <f t="shared" si="186"/>
        <v>6</v>
      </c>
      <c r="QQI21" s="1">
        <f t="shared" si="186"/>
        <v>6</v>
      </c>
      <c r="QQJ21" s="1">
        <f t="shared" si="186"/>
        <v>6</v>
      </c>
      <c r="QQK21" s="1">
        <f t="shared" si="186"/>
        <v>6</v>
      </c>
      <c r="QQL21" s="1">
        <f t="shared" si="186"/>
        <v>6</v>
      </c>
      <c r="QQM21" s="1">
        <f t="shared" si="186"/>
        <v>6</v>
      </c>
      <c r="QQN21" s="1">
        <f t="shared" si="186"/>
        <v>6</v>
      </c>
      <c r="QQO21" s="1">
        <f t="shared" si="186"/>
        <v>6</v>
      </c>
      <c r="QQP21" s="1">
        <f t="shared" si="186"/>
        <v>6</v>
      </c>
      <c r="QQQ21" s="1">
        <f t="shared" si="186"/>
        <v>6</v>
      </c>
      <c r="QQR21" s="1">
        <f t="shared" si="186"/>
        <v>6</v>
      </c>
      <c r="QQS21" s="1">
        <f t="shared" si="186"/>
        <v>6</v>
      </c>
      <c r="QQT21" s="1">
        <f t="shared" si="186"/>
        <v>6</v>
      </c>
      <c r="QQU21" s="1">
        <f t="shared" si="186"/>
        <v>6</v>
      </c>
      <c r="QQV21" s="1">
        <f t="shared" si="186"/>
        <v>6</v>
      </c>
      <c r="QQW21" s="1">
        <f t="shared" si="186"/>
        <v>6</v>
      </c>
      <c r="QQX21" s="1">
        <f t="shared" si="186"/>
        <v>6</v>
      </c>
      <c r="QQY21" s="1">
        <f t="shared" si="186"/>
        <v>6</v>
      </c>
      <c r="QQZ21" s="1">
        <f t="shared" si="186"/>
        <v>6</v>
      </c>
      <c r="QRA21" s="1">
        <f t="shared" si="186"/>
        <v>6</v>
      </c>
      <c r="QRB21" s="1">
        <f t="shared" si="186"/>
        <v>6</v>
      </c>
      <c r="QRC21" s="1">
        <f t="shared" si="186"/>
        <v>6</v>
      </c>
      <c r="QRD21" s="1">
        <f t="shared" si="186"/>
        <v>6</v>
      </c>
      <c r="QRE21" s="1">
        <f t="shared" si="186"/>
        <v>6</v>
      </c>
      <c r="QRF21" s="1">
        <f t="shared" si="186"/>
        <v>6</v>
      </c>
      <c r="QRG21" s="1">
        <f t="shared" si="186"/>
        <v>6</v>
      </c>
      <c r="QRH21" s="1">
        <f t="shared" si="186"/>
        <v>6</v>
      </c>
      <c r="QRI21" s="1">
        <f t="shared" si="186"/>
        <v>6</v>
      </c>
      <c r="QRJ21" s="1">
        <f t="shared" ref="QRJ21:QTU21" si="187">$A$18*$A$19*$A$20</f>
        <v>6</v>
      </c>
      <c r="QRK21" s="1">
        <f t="shared" si="187"/>
        <v>6</v>
      </c>
      <c r="QRL21" s="1">
        <f t="shared" si="187"/>
        <v>6</v>
      </c>
      <c r="QRM21" s="1">
        <f t="shared" si="187"/>
        <v>6</v>
      </c>
      <c r="QRN21" s="1">
        <f t="shared" si="187"/>
        <v>6</v>
      </c>
      <c r="QRO21" s="1">
        <f t="shared" si="187"/>
        <v>6</v>
      </c>
      <c r="QRP21" s="1">
        <f t="shared" si="187"/>
        <v>6</v>
      </c>
      <c r="QRQ21" s="1">
        <f t="shared" si="187"/>
        <v>6</v>
      </c>
      <c r="QRR21" s="1">
        <f t="shared" si="187"/>
        <v>6</v>
      </c>
      <c r="QRS21" s="1">
        <f t="shared" si="187"/>
        <v>6</v>
      </c>
      <c r="QRT21" s="1">
        <f t="shared" si="187"/>
        <v>6</v>
      </c>
      <c r="QRU21" s="1">
        <f t="shared" si="187"/>
        <v>6</v>
      </c>
      <c r="QRV21" s="1">
        <f t="shared" si="187"/>
        <v>6</v>
      </c>
      <c r="QRW21" s="1">
        <f t="shared" si="187"/>
        <v>6</v>
      </c>
      <c r="QRX21" s="1">
        <f t="shared" si="187"/>
        <v>6</v>
      </c>
      <c r="QRY21" s="1">
        <f t="shared" si="187"/>
        <v>6</v>
      </c>
      <c r="QRZ21" s="1">
        <f t="shared" si="187"/>
        <v>6</v>
      </c>
      <c r="QSA21" s="1">
        <f t="shared" si="187"/>
        <v>6</v>
      </c>
      <c r="QSB21" s="1">
        <f t="shared" si="187"/>
        <v>6</v>
      </c>
      <c r="QSC21" s="1">
        <f t="shared" si="187"/>
        <v>6</v>
      </c>
      <c r="QSD21" s="1">
        <f t="shared" si="187"/>
        <v>6</v>
      </c>
      <c r="QSE21" s="1">
        <f t="shared" si="187"/>
        <v>6</v>
      </c>
      <c r="QSF21" s="1">
        <f t="shared" si="187"/>
        <v>6</v>
      </c>
      <c r="QSG21" s="1">
        <f t="shared" si="187"/>
        <v>6</v>
      </c>
      <c r="QSH21" s="1">
        <f t="shared" si="187"/>
        <v>6</v>
      </c>
      <c r="QSI21" s="1">
        <f t="shared" si="187"/>
        <v>6</v>
      </c>
      <c r="QSJ21" s="1">
        <f t="shared" si="187"/>
        <v>6</v>
      </c>
      <c r="QSK21" s="1">
        <f t="shared" si="187"/>
        <v>6</v>
      </c>
      <c r="QSL21" s="1">
        <f t="shared" si="187"/>
        <v>6</v>
      </c>
      <c r="QSM21" s="1">
        <f t="shared" si="187"/>
        <v>6</v>
      </c>
      <c r="QSN21" s="1">
        <f t="shared" si="187"/>
        <v>6</v>
      </c>
      <c r="QSO21" s="1">
        <f t="shared" si="187"/>
        <v>6</v>
      </c>
      <c r="QSP21" s="1">
        <f t="shared" si="187"/>
        <v>6</v>
      </c>
      <c r="QSQ21" s="1">
        <f t="shared" si="187"/>
        <v>6</v>
      </c>
      <c r="QSR21" s="1">
        <f t="shared" si="187"/>
        <v>6</v>
      </c>
      <c r="QSS21" s="1">
        <f t="shared" si="187"/>
        <v>6</v>
      </c>
      <c r="QST21" s="1">
        <f t="shared" si="187"/>
        <v>6</v>
      </c>
      <c r="QSU21" s="1">
        <f t="shared" si="187"/>
        <v>6</v>
      </c>
      <c r="QSV21" s="1">
        <f t="shared" si="187"/>
        <v>6</v>
      </c>
      <c r="QSW21" s="1">
        <f t="shared" si="187"/>
        <v>6</v>
      </c>
      <c r="QSX21" s="1">
        <f t="shared" si="187"/>
        <v>6</v>
      </c>
      <c r="QSY21" s="1">
        <f t="shared" si="187"/>
        <v>6</v>
      </c>
      <c r="QSZ21" s="1">
        <f t="shared" si="187"/>
        <v>6</v>
      </c>
      <c r="QTA21" s="1">
        <f t="shared" si="187"/>
        <v>6</v>
      </c>
      <c r="QTB21" s="1">
        <f t="shared" si="187"/>
        <v>6</v>
      </c>
      <c r="QTC21" s="1">
        <f t="shared" si="187"/>
        <v>6</v>
      </c>
      <c r="QTD21" s="1">
        <f t="shared" si="187"/>
        <v>6</v>
      </c>
      <c r="QTE21" s="1">
        <f t="shared" si="187"/>
        <v>6</v>
      </c>
      <c r="QTF21" s="1">
        <f t="shared" si="187"/>
        <v>6</v>
      </c>
      <c r="QTG21" s="1">
        <f t="shared" si="187"/>
        <v>6</v>
      </c>
      <c r="QTH21" s="1">
        <f t="shared" si="187"/>
        <v>6</v>
      </c>
      <c r="QTI21" s="1">
        <f t="shared" si="187"/>
        <v>6</v>
      </c>
      <c r="QTJ21" s="1">
        <f t="shared" si="187"/>
        <v>6</v>
      </c>
      <c r="QTK21" s="1">
        <f t="shared" si="187"/>
        <v>6</v>
      </c>
      <c r="QTL21" s="1">
        <f t="shared" si="187"/>
        <v>6</v>
      </c>
      <c r="QTM21" s="1">
        <f t="shared" si="187"/>
        <v>6</v>
      </c>
      <c r="QTN21" s="1">
        <f t="shared" si="187"/>
        <v>6</v>
      </c>
      <c r="QTO21" s="1">
        <f t="shared" si="187"/>
        <v>6</v>
      </c>
      <c r="QTP21" s="1">
        <f t="shared" si="187"/>
        <v>6</v>
      </c>
      <c r="QTQ21" s="1">
        <f t="shared" si="187"/>
        <v>6</v>
      </c>
      <c r="QTR21" s="1">
        <f t="shared" si="187"/>
        <v>6</v>
      </c>
      <c r="QTS21" s="1">
        <f t="shared" si="187"/>
        <v>6</v>
      </c>
      <c r="QTT21" s="1">
        <f t="shared" si="187"/>
        <v>6</v>
      </c>
      <c r="QTU21" s="1">
        <f t="shared" si="187"/>
        <v>6</v>
      </c>
      <c r="QTV21" s="1">
        <f t="shared" ref="QTV21:QWG21" si="188">$A$18*$A$19*$A$20</f>
        <v>6</v>
      </c>
      <c r="QTW21" s="1">
        <f t="shared" si="188"/>
        <v>6</v>
      </c>
      <c r="QTX21" s="1">
        <f t="shared" si="188"/>
        <v>6</v>
      </c>
      <c r="QTY21" s="1">
        <f t="shared" si="188"/>
        <v>6</v>
      </c>
      <c r="QTZ21" s="1">
        <f t="shared" si="188"/>
        <v>6</v>
      </c>
      <c r="QUA21" s="1">
        <f t="shared" si="188"/>
        <v>6</v>
      </c>
      <c r="QUB21" s="1">
        <f t="shared" si="188"/>
        <v>6</v>
      </c>
      <c r="QUC21" s="1">
        <f t="shared" si="188"/>
        <v>6</v>
      </c>
      <c r="QUD21" s="1">
        <f t="shared" si="188"/>
        <v>6</v>
      </c>
      <c r="QUE21" s="1">
        <f t="shared" si="188"/>
        <v>6</v>
      </c>
      <c r="QUF21" s="1">
        <f t="shared" si="188"/>
        <v>6</v>
      </c>
      <c r="QUG21" s="1">
        <f t="shared" si="188"/>
        <v>6</v>
      </c>
      <c r="QUH21" s="1">
        <f t="shared" si="188"/>
        <v>6</v>
      </c>
      <c r="QUI21" s="1">
        <f t="shared" si="188"/>
        <v>6</v>
      </c>
      <c r="QUJ21" s="1">
        <f t="shared" si="188"/>
        <v>6</v>
      </c>
      <c r="QUK21" s="1">
        <f t="shared" si="188"/>
        <v>6</v>
      </c>
      <c r="QUL21" s="1">
        <f t="shared" si="188"/>
        <v>6</v>
      </c>
      <c r="QUM21" s="1">
        <f t="shared" si="188"/>
        <v>6</v>
      </c>
      <c r="QUN21" s="1">
        <f t="shared" si="188"/>
        <v>6</v>
      </c>
      <c r="QUO21" s="1">
        <f t="shared" si="188"/>
        <v>6</v>
      </c>
      <c r="QUP21" s="1">
        <f t="shared" si="188"/>
        <v>6</v>
      </c>
      <c r="QUQ21" s="1">
        <f t="shared" si="188"/>
        <v>6</v>
      </c>
      <c r="QUR21" s="1">
        <f t="shared" si="188"/>
        <v>6</v>
      </c>
      <c r="QUS21" s="1">
        <f t="shared" si="188"/>
        <v>6</v>
      </c>
      <c r="QUT21" s="1">
        <f t="shared" si="188"/>
        <v>6</v>
      </c>
      <c r="QUU21" s="1">
        <f t="shared" si="188"/>
        <v>6</v>
      </c>
      <c r="QUV21" s="1">
        <f t="shared" si="188"/>
        <v>6</v>
      </c>
      <c r="QUW21" s="1">
        <f t="shared" si="188"/>
        <v>6</v>
      </c>
      <c r="QUX21" s="1">
        <f t="shared" si="188"/>
        <v>6</v>
      </c>
      <c r="QUY21" s="1">
        <f t="shared" si="188"/>
        <v>6</v>
      </c>
      <c r="QUZ21" s="1">
        <f t="shared" si="188"/>
        <v>6</v>
      </c>
      <c r="QVA21" s="1">
        <f t="shared" si="188"/>
        <v>6</v>
      </c>
      <c r="QVB21" s="1">
        <f t="shared" si="188"/>
        <v>6</v>
      </c>
      <c r="QVC21" s="1">
        <f t="shared" si="188"/>
        <v>6</v>
      </c>
      <c r="QVD21" s="1">
        <f t="shared" si="188"/>
        <v>6</v>
      </c>
      <c r="QVE21" s="1">
        <f t="shared" si="188"/>
        <v>6</v>
      </c>
      <c r="QVF21" s="1">
        <f t="shared" si="188"/>
        <v>6</v>
      </c>
      <c r="QVG21" s="1">
        <f t="shared" si="188"/>
        <v>6</v>
      </c>
      <c r="QVH21" s="1">
        <f t="shared" si="188"/>
        <v>6</v>
      </c>
      <c r="QVI21" s="1">
        <f t="shared" si="188"/>
        <v>6</v>
      </c>
      <c r="QVJ21" s="1">
        <f t="shared" si="188"/>
        <v>6</v>
      </c>
      <c r="QVK21" s="1">
        <f t="shared" si="188"/>
        <v>6</v>
      </c>
      <c r="QVL21" s="1">
        <f t="shared" si="188"/>
        <v>6</v>
      </c>
      <c r="QVM21" s="1">
        <f t="shared" si="188"/>
        <v>6</v>
      </c>
      <c r="QVN21" s="1">
        <f t="shared" si="188"/>
        <v>6</v>
      </c>
      <c r="QVO21" s="1">
        <f t="shared" si="188"/>
        <v>6</v>
      </c>
      <c r="QVP21" s="1">
        <f t="shared" si="188"/>
        <v>6</v>
      </c>
      <c r="QVQ21" s="1">
        <f t="shared" si="188"/>
        <v>6</v>
      </c>
      <c r="QVR21" s="1">
        <f t="shared" si="188"/>
        <v>6</v>
      </c>
      <c r="QVS21" s="1">
        <f t="shared" si="188"/>
        <v>6</v>
      </c>
      <c r="QVT21" s="1">
        <f t="shared" si="188"/>
        <v>6</v>
      </c>
      <c r="QVU21" s="1">
        <f t="shared" si="188"/>
        <v>6</v>
      </c>
      <c r="QVV21" s="1">
        <f t="shared" si="188"/>
        <v>6</v>
      </c>
      <c r="QVW21" s="1">
        <f t="shared" si="188"/>
        <v>6</v>
      </c>
      <c r="QVX21" s="1">
        <f t="shared" si="188"/>
        <v>6</v>
      </c>
      <c r="QVY21" s="1">
        <f t="shared" si="188"/>
        <v>6</v>
      </c>
      <c r="QVZ21" s="1">
        <f t="shared" si="188"/>
        <v>6</v>
      </c>
      <c r="QWA21" s="1">
        <f t="shared" si="188"/>
        <v>6</v>
      </c>
      <c r="QWB21" s="1">
        <f t="shared" si="188"/>
        <v>6</v>
      </c>
      <c r="QWC21" s="1">
        <f t="shared" si="188"/>
        <v>6</v>
      </c>
      <c r="QWD21" s="1">
        <f t="shared" si="188"/>
        <v>6</v>
      </c>
      <c r="QWE21" s="1">
        <f t="shared" si="188"/>
        <v>6</v>
      </c>
      <c r="QWF21" s="1">
        <f t="shared" si="188"/>
        <v>6</v>
      </c>
      <c r="QWG21" s="1">
        <f t="shared" si="188"/>
        <v>6</v>
      </c>
      <c r="QWH21" s="1">
        <f t="shared" ref="QWH21:QYS21" si="189">$A$18*$A$19*$A$20</f>
        <v>6</v>
      </c>
      <c r="QWI21" s="1">
        <f t="shared" si="189"/>
        <v>6</v>
      </c>
      <c r="QWJ21" s="1">
        <f t="shared" si="189"/>
        <v>6</v>
      </c>
      <c r="QWK21" s="1">
        <f t="shared" si="189"/>
        <v>6</v>
      </c>
      <c r="QWL21" s="1">
        <f t="shared" si="189"/>
        <v>6</v>
      </c>
      <c r="QWM21" s="1">
        <f t="shared" si="189"/>
        <v>6</v>
      </c>
      <c r="QWN21" s="1">
        <f t="shared" si="189"/>
        <v>6</v>
      </c>
      <c r="QWO21" s="1">
        <f t="shared" si="189"/>
        <v>6</v>
      </c>
      <c r="QWP21" s="1">
        <f t="shared" si="189"/>
        <v>6</v>
      </c>
      <c r="QWQ21" s="1">
        <f t="shared" si="189"/>
        <v>6</v>
      </c>
      <c r="QWR21" s="1">
        <f t="shared" si="189"/>
        <v>6</v>
      </c>
      <c r="QWS21" s="1">
        <f t="shared" si="189"/>
        <v>6</v>
      </c>
      <c r="QWT21" s="1">
        <f t="shared" si="189"/>
        <v>6</v>
      </c>
      <c r="QWU21" s="1">
        <f t="shared" si="189"/>
        <v>6</v>
      </c>
      <c r="QWV21" s="1">
        <f t="shared" si="189"/>
        <v>6</v>
      </c>
      <c r="QWW21" s="1">
        <f t="shared" si="189"/>
        <v>6</v>
      </c>
      <c r="QWX21" s="1">
        <f t="shared" si="189"/>
        <v>6</v>
      </c>
      <c r="QWY21" s="1">
        <f t="shared" si="189"/>
        <v>6</v>
      </c>
      <c r="QWZ21" s="1">
        <f t="shared" si="189"/>
        <v>6</v>
      </c>
      <c r="QXA21" s="1">
        <f t="shared" si="189"/>
        <v>6</v>
      </c>
      <c r="QXB21" s="1">
        <f t="shared" si="189"/>
        <v>6</v>
      </c>
      <c r="QXC21" s="1">
        <f t="shared" si="189"/>
        <v>6</v>
      </c>
      <c r="QXD21" s="1">
        <f t="shared" si="189"/>
        <v>6</v>
      </c>
      <c r="QXE21" s="1">
        <f t="shared" si="189"/>
        <v>6</v>
      </c>
      <c r="QXF21" s="1">
        <f t="shared" si="189"/>
        <v>6</v>
      </c>
      <c r="QXG21" s="1">
        <f t="shared" si="189"/>
        <v>6</v>
      </c>
      <c r="QXH21" s="1">
        <f t="shared" si="189"/>
        <v>6</v>
      </c>
      <c r="QXI21" s="1">
        <f t="shared" si="189"/>
        <v>6</v>
      </c>
      <c r="QXJ21" s="1">
        <f t="shared" si="189"/>
        <v>6</v>
      </c>
      <c r="QXK21" s="1">
        <f t="shared" si="189"/>
        <v>6</v>
      </c>
      <c r="QXL21" s="1">
        <f t="shared" si="189"/>
        <v>6</v>
      </c>
      <c r="QXM21" s="1">
        <f t="shared" si="189"/>
        <v>6</v>
      </c>
      <c r="QXN21" s="1">
        <f t="shared" si="189"/>
        <v>6</v>
      </c>
      <c r="QXO21" s="1">
        <f t="shared" si="189"/>
        <v>6</v>
      </c>
      <c r="QXP21" s="1">
        <f t="shared" si="189"/>
        <v>6</v>
      </c>
      <c r="QXQ21" s="1">
        <f t="shared" si="189"/>
        <v>6</v>
      </c>
      <c r="QXR21" s="1">
        <f t="shared" si="189"/>
        <v>6</v>
      </c>
      <c r="QXS21" s="1">
        <f t="shared" si="189"/>
        <v>6</v>
      </c>
      <c r="QXT21" s="1">
        <f t="shared" si="189"/>
        <v>6</v>
      </c>
      <c r="QXU21" s="1">
        <f t="shared" si="189"/>
        <v>6</v>
      </c>
      <c r="QXV21" s="1">
        <f t="shared" si="189"/>
        <v>6</v>
      </c>
      <c r="QXW21" s="1">
        <f t="shared" si="189"/>
        <v>6</v>
      </c>
      <c r="QXX21" s="1">
        <f t="shared" si="189"/>
        <v>6</v>
      </c>
      <c r="QXY21" s="1">
        <f t="shared" si="189"/>
        <v>6</v>
      </c>
      <c r="QXZ21" s="1">
        <f t="shared" si="189"/>
        <v>6</v>
      </c>
      <c r="QYA21" s="1">
        <f t="shared" si="189"/>
        <v>6</v>
      </c>
      <c r="QYB21" s="1">
        <f t="shared" si="189"/>
        <v>6</v>
      </c>
      <c r="QYC21" s="1">
        <f t="shared" si="189"/>
        <v>6</v>
      </c>
      <c r="QYD21" s="1">
        <f t="shared" si="189"/>
        <v>6</v>
      </c>
      <c r="QYE21" s="1">
        <f t="shared" si="189"/>
        <v>6</v>
      </c>
      <c r="QYF21" s="1">
        <f t="shared" si="189"/>
        <v>6</v>
      </c>
      <c r="QYG21" s="1">
        <f t="shared" si="189"/>
        <v>6</v>
      </c>
      <c r="QYH21" s="1">
        <f t="shared" si="189"/>
        <v>6</v>
      </c>
      <c r="QYI21" s="1">
        <f t="shared" si="189"/>
        <v>6</v>
      </c>
      <c r="QYJ21" s="1">
        <f t="shared" si="189"/>
        <v>6</v>
      </c>
      <c r="QYK21" s="1">
        <f t="shared" si="189"/>
        <v>6</v>
      </c>
      <c r="QYL21" s="1">
        <f t="shared" si="189"/>
        <v>6</v>
      </c>
      <c r="QYM21" s="1">
        <f t="shared" si="189"/>
        <v>6</v>
      </c>
      <c r="QYN21" s="1">
        <f t="shared" si="189"/>
        <v>6</v>
      </c>
      <c r="QYO21" s="1">
        <f t="shared" si="189"/>
        <v>6</v>
      </c>
      <c r="QYP21" s="1">
        <f t="shared" si="189"/>
        <v>6</v>
      </c>
      <c r="QYQ21" s="1">
        <f t="shared" si="189"/>
        <v>6</v>
      </c>
      <c r="QYR21" s="1">
        <f t="shared" si="189"/>
        <v>6</v>
      </c>
      <c r="QYS21" s="1">
        <f t="shared" si="189"/>
        <v>6</v>
      </c>
      <c r="QYT21" s="1">
        <f t="shared" ref="QYT21:RBE21" si="190">$A$18*$A$19*$A$20</f>
        <v>6</v>
      </c>
      <c r="QYU21" s="1">
        <f t="shared" si="190"/>
        <v>6</v>
      </c>
      <c r="QYV21" s="1">
        <f t="shared" si="190"/>
        <v>6</v>
      </c>
      <c r="QYW21" s="1">
        <f t="shared" si="190"/>
        <v>6</v>
      </c>
      <c r="QYX21" s="1">
        <f t="shared" si="190"/>
        <v>6</v>
      </c>
      <c r="QYY21" s="1">
        <f t="shared" si="190"/>
        <v>6</v>
      </c>
      <c r="QYZ21" s="1">
        <f t="shared" si="190"/>
        <v>6</v>
      </c>
      <c r="QZA21" s="1">
        <f t="shared" si="190"/>
        <v>6</v>
      </c>
      <c r="QZB21" s="1">
        <f t="shared" si="190"/>
        <v>6</v>
      </c>
      <c r="QZC21" s="1">
        <f t="shared" si="190"/>
        <v>6</v>
      </c>
      <c r="QZD21" s="1">
        <f t="shared" si="190"/>
        <v>6</v>
      </c>
      <c r="QZE21" s="1">
        <f t="shared" si="190"/>
        <v>6</v>
      </c>
      <c r="QZF21" s="1">
        <f t="shared" si="190"/>
        <v>6</v>
      </c>
      <c r="QZG21" s="1">
        <f t="shared" si="190"/>
        <v>6</v>
      </c>
      <c r="QZH21" s="1">
        <f t="shared" si="190"/>
        <v>6</v>
      </c>
      <c r="QZI21" s="1">
        <f t="shared" si="190"/>
        <v>6</v>
      </c>
      <c r="QZJ21" s="1">
        <f t="shared" si="190"/>
        <v>6</v>
      </c>
      <c r="QZK21" s="1">
        <f t="shared" si="190"/>
        <v>6</v>
      </c>
      <c r="QZL21" s="1">
        <f t="shared" si="190"/>
        <v>6</v>
      </c>
      <c r="QZM21" s="1">
        <f t="shared" si="190"/>
        <v>6</v>
      </c>
      <c r="QZN21" s="1">
        <f t="shared" si="190"/>
        <v>6</v>
      </c>
      <c r="QZO21" s="1">
        <f t="shared" si="190"/>
        <v>6</v>
      </c>
      <c r="QZP21" s="1">
        <f t="shared" si="190"/>
        <v>6</v>
      </c>
      <c r="QZQ21" s="1">
        <f t="shared" si="190"/>
        <v>6</v>
      </c>
      <c r="QZR21" s="1">
        <f t="shared" si="190"/>
        <v>6</v>
      </c>
      <c r="QZS21" s="1">
        <f t="shared" si="190"/>
        <v>6</v>
      </c>
      <c r="QZT21" s="1">
        <f t="shared" si="190"/>
        <v>6</v>
      </c>
      <c r="QZU21" s="1">
        <f t="shared" si="190"/>
        <v>6</v>
      </c>
      <c r="QZV21" s="1">
        <f t="shared" si="190"/>
        <v>6</v>
      </c>
      <c r="QZW21" s="1">
        <f t="shared" si="190"/>
        <v>6</v>
      </c>
      <c r="QZX21" s="1">
        <f t="shared" si="190"/>
        <v>6</v>
      </c>
      <c r="QZY21" s="1">
        <f t="shared" si="190"/>
        <v>6</v>
      </c>
      <c r="QZZ21" s="1">
        <f t="shared" si="190"/>
        <v>6</v>
      </c>
      <c r="RAA21" s="1">
        <f t="shared" si="190"/>
        <v>6</v>
      </c>
      <c r="RAB21" s="1">
        <f t="shared" si="190"/>
        <v>6</v>
      </c>
      <c r="RAC21" s="1">
        <f t="shared" si="190"/>
        <v>6</v>
      </c>
      <c r="RAD21" s="1">
        <f t="shared" si="190"/>
        <v>6</v>
      </c>
      <c r="RAE21" s="1">
        <f t="shared" si="190"/>
        <v>6</v>
      </c>
      <c r="RAF21" s="1">
        <f t="shared" si="190"/>
        <v>6</v>
      </c>
      <c r="RAG21" s="1">
        <f t="shared" si="190"/>
        <v>6</v>
      </c>
      <c r="RAH21" s="1">
        <f t="shared" si="190"/>
        <v>6</v>
      </c>
      <c r="RAI21" s="1">
        <f t="shared" si="190"/>
        <v>6</v>
      </c>
      <c r="RAJ21" s="1">
        <f t="shared" si="190"/>
        <v>6</v>
      </c>
      <c r="RAK21" s="1">
        <f t="shared" si="190"/>
        <v>6</v>
      </c>
      <c r="RAL21" s="1">
        <f t="shared" si="190"/>
        <v>6</v>
      </c>
      <c r="RAM21" s="1">
        <f t="shared" si="190"/>
        <v>6</v>
      </c>
      <c r="RAN21" s="1">
        <f t="shared" si="190"/>
        <v>6</v>
      </c>
      <c r="RAO21" s="1">
        <f t="shared" si="190"/>
        <v>6</v>
      </c>
      <c r="RAP21" s="1">
        <f t="shared" si="190"/>
        <v>6</v>
      </c>
      <c r="RAQ21" s="1">
        <f t="shared" si="190"/>
        <v>6</v>
      </c>
      <c r="RAR21" s="1">
        <f t="shared" si="190"/>
        <v>6</v>
      </c>
      <c r="RAS21" s="1">
        <f t="shared" si="190"/>
        <v>6</v>
      </c>
      <c r="RAT21" s="1">
        <f t="shared" si="190"/>
        <v>6</v>
      </c>
      <c r="RAU21" s="1">
        <f t="shared" si="190"/>
        <v>6</v>
      </c>
      <c r="RAV21" s="1">
        <f t="shared" si="190"/>
        <v>6</v>
      </c>
      <c r="RAW21" s="1">
        <f t="shared" si="190"/>
        <v>6</v>
      </c>
      <c r="RAX21" s="1">
        <f t="shared" si="190"/>
        <v>6</v>
      </c>
      <c r="RAY21" s="1">
        <f t="shared" si="190"/>
        <v>6</v>
      </c>
      <c r="RAZ21" s="1">
        <f t="shared" si="190"/>
        <v>6</v>
      </c>
      <c r="RBA21" s="1">
        <f t="shared" si="190"/>
        <v>6</v>
      </c>
      <c r="RBB21" s="1">
        <f t="shared" si="190"/>
        <v>6</v>
      </c>
      <c r="RBC21" s="1">
        <f t="shared" si="190"/>
        <v>6</v>
      </c>
      <c r="RBD21" s="1">
        <f t="shared" si="190"/>
        <v>6</v>
      </c>
      <c r="RBE21" s="1">
        <f t="shared" si="190"/>
        <v>6</v>
      </c>
      <c r="RBF21" s="1">
        <f t="shared" ref="RBF21:RDQ21" si="191">$A$18*$A$19*$A$20</f>
        <v>6</v>
      </c>
      <c r="RBG21" s="1">
        <f t="shared" si="191"/>
        <v>6</v>
      </c>
      <c r="RBH21" s="1">
        <f t="shared" si="191"/>
        <v>6</v>
      </c>
      <c r="RBI21" s="1">
        <f t="shared" si="191"/>
        <v>6</v>
      </c>
      <c r="RBJ21" s="1">
        <f t="shared" si="191"/>
        <v>6</v>
      </c>
      <c r="RBK21" s="1">
        <f t="shared" si="191"/>
        <v>6</v>
      </c>
      <c r="RBL21" s="1">
        <f t="shared" si="191"/>
        <v>6</v>
      </c>
      <c r="RBM21" s="1">
        <f t="shared" si="191"/>
        <v>6</v>
      </c>
      <c r="RBN21" s="1">
        <f t="shared" si="191"/>
        <v>6</v>
      </c>
      <c r="RBO21" s="1">
        <f t="shared" si="191"/>
        <v>6</v>
      </c>
      <c r="RBP21" s="1">
        <f t="shared" si="191"/>
        <v>6</v>
      </c>
      <c r="RBQ21" s="1">
        <f t="shared" si="191"/>
        <v>6</v>
      </c>
      <c r="RBR21" s="1">
        <f t="shared" si="191"/>
        <v>6</v>
      </c>
      <c r="RBS21" s="1">
        <f t="shared" si="191"/>
        <v>6</v>
      </c>
      <c r="RBT21" s="1">
        <f t="shared" si="191"/>
        <v>6</v>
      </c>
      <c r="RBU21" s="1">
        <f t="shared" si="191"/>
        <v>6</v>
      </c>
      <c r="RBV21" s="1">
        <f t="shared" si="191"/>
        <v>6</v>
      </c>
      <c r="RBW21" s="1">
        <f t="shared" si="191"/>
        <v>6</v>
      </c>
      <c r="RBX21" s="1">
        <f t="shared" si="191"/>
        <v>6</v>
      </c>
      <c r="RBY21" s="1">
        <f t="shared" si="191"/>
        <v>6</v>
      </c>
      <c r="RBZ21" s="1">
        <f t="shared" si="191"/>
        <v>6</v>
      </c>
      <c r="RCA21" s="1">
        <f t="shared" si="191"/>
        <v>6</v>
      </c>
      <c r="RCB21" s="1">
        <f t="shared" si="191"/>
        <v>6</v>
      </c>
      <c r="RCC21" s="1">
        <f t="shared" si="191"/>
        <v>6</v>
      </c>
      <c r="RCD21" s="1">
        <f t="shared" si="191"/>
        <v>6</v>
      </c>
      <c r="RCE21" s="1">
        <f t="shared" si="191"/>
        <v>6</v>
      </c>
      <c r="RCF21" s="1">
        <f t="shared" si="191"/>
        <v>6</v>
      </c>
      <c r="RCG21" s="1">
        <f t="shared" si="191"/>
        <v>6</v>
      </c>
      <c r="RCH21" s="1">
        <f t="shared" si="191"/>
        <v>6</v>
      </c>
      <c r="RCI21" s="1">
        <f t="shared" si="191"/>
        <v>6</v>
      </c>
      <c r="RCJ21" s="1">
        <f t="shared" si="191"/>
        <v>6</v>
      </c>
      <c r="RCK21" s="1">
        <f t="shared" si="191"/>
        <v>6</v>
      </c>
      <c r="RCL21" s="1">
        <f t="shared" si="191"/>
        <v>6</v>
      </c>
      <c r="RCM21" s="1">
        <f t="shared" si="191"/>
        <v>6</v>
      </c>
      <c r="RCN21" s="1">
        <f t="shared" si="191"/>
        <v>6</v>
      </c>
      <c r="RCO21" s="1">
        <f t="shared" si="191"/>
        <v>6</v>
      </c>
      <c r="RCP21" s="1">
        <f t="shared" si="191"/>
        <v>6</v>
      </c>
      <c r="RCQ21" s="1">
        <f t="shared" si="191"/>
        <v>6</v>
      </c>
      <c r="RCR21" s="1">
        <f t="shared" si="191"/>
        <v>6</v>
      </c>
      <c r="RCS21" s="1">
        <f t="shared" si="191"/>
        <v>6</v>
      </c>
      <c r="RCT21" s="1">
        <f t="shared" si="191"/>
        <v>6</v>
      </c>
      <c r="RCU21" s="1">
        <f t="shared" si="191"/>
        <v>6</v>
      </c>
      <c r="RCV21" s="1">
        <f t="shared" si="191"/>
        <v>6</v>
      </c>
      <c r="RCW21" s="1">
        <f t="shared" si="191"/>
        <v>6</v>
      </c>
      <c r="RCX21" s="1">
        <f t="shared" si="191"/>
        <v>6</v>
      </c>
      <c r="RCY21" s="1">
        <f t="shared" si="191"/>
        <v>6</v>
      </c>
      <c r="RCZ21" s="1">
        <f t="shared" si="191"/>
        <v>6</v>
      </c>
      <c r="RDA21" s="1">
        <f t="shared" si="191"/>
        <v>6</v>
      </c>
      <c r="RDB21" s="1">
        <f t="shared" si="191"/>
        <v>6</v>
      </c>
      <c r="RDC21" s="1">
        <f t="shared" si="191"/>
        <v>6</v>
      </c>
      <c r="RDD21" s="1">
        <f t="shared" si="191"/>
        <v>6</v>
      </c>
      <c r="RDE21" s="1">
        <f t="shared" si="191"/>
        <v>6</v>
      </c>
      <c r="RDF21" s="1">
        <f t="shared" si="191"/>
        <v>6</v>
      </c>
      <c r="RDG21" s="1">
        <f t="shared" si="191"/>
        <v>6</v>
      </c>
      <c r="RDH21" s="1">
        <f t="shared" si="191"/>
        <v>6</v>
      </c>
      <c r="RDI21" s="1">
        <f t="shared" si="191"/>
        <v>6</v>
      </c>
      <c r="RDJ21" s="1">
        <f t="shared" si="191"/>
        <v>6</v>
      </c>
      <c r="RDK21" s="1">
        <f t="shared" si="191"/>
        <v>6</v>
      </c>
      <c r="RDL21" s="1">
        <f t="shared" si="191"/>
        <v>6</v>
      </c>
      <c r="RDM21" s="1">
        <f t="shared" si="191"/>
        <v>6</v>
      </c>
      <c r="RDN21" s="1">
        <f t="shared" si="191"/>
        <v>6</v>
      </c>
      <c r="RDO21" s="1">
        <f t="shared" si="191"/>
        <v>6</v>
      </c>
      <c r="RDP21" s="1">
        <f t="shared" si="191"/>
        <v>6</v>
      </c>
      <c r="RDQ21" s="1">
        <f t="shared" si="191"/>
        <v>6</v>
      </c>
      <c r="RDR21" s="1">
        <f t="shared" ref="RDR21:RGC21" si="192">$A$18*$A$19*$A$20</f>
        <v>6</v>
      </c>
      <c r="RDS21" s="1">
        <f t="shared" si="192"/>
        <v>6</v>
      </c>
      <c r="RDT21" s="1">
        <f t="shared" si="192"/>
        <v>6</v>
      </c>
      <c r="RDU21" s="1">
        <f t="shared" si="192"/>
        <v>6</v>
      </c>
      <c r="RDV21" s="1">
        <f t="shared" si="192"/>
        <v>6</v>
      </c>
      <c r="RDW21" s="1">
        <f t="shared" si="192"/>
        <v>6</v>
      </c>
      <c r="RDX21" s="1">
        <f t="shared" si="192"/>
        <v>6</v>
      </c>
      <c r="RDY21" s="1">
        <f t="shared" si="192"/>
        <v>6</v>
      </c>
      <c r="RDZ21" s="1">
        <f t="shared" si="192"/>
        <v>6</v>
      </c>
      <c r="REA21" s="1">
        <f t="shared" si="192"/>
        <v>6</v>
      </c>
      <c r="REB21" s="1">
        <f t="shared" si="192"/>
        <v>6</v>
      </c>
      <c r="REC21" s="1">
        <f t="shared" si="192"/>
        <v>6</v>
      </c>
      <c r="RED21" s="1">
        <f t="shared" si="192"/>
        <v>6</v>
      </c>
      <c r="REE21" s="1">
        <f t="shared" si="192"/>
        <v>6</v>
      </c>
      <c r="REF21" s="1">
        <f t="shared" si="192"/>
        <v>6</v>
      </c>
      <c r="REG21" s="1">
        <f t="shared" si="192"/>
        <v>6</v>
      </c>
      <c r="REH21" s="1">
        <f t="shared" si="192"/>
        <v>6</v>
      </c>
      <c r="REI21" s="1">
        <f t="shared" si="192"/>
        <v>6</v>
      </c>
      <c r="REJ21" s="1">
        <f t="shared" si="192"/>
        <v>6</v>
      </c>
      <c r="REK21" s="1">
        <f t="shared" si="192"/>
        <v>6</v>
      </c>
      <c r="REL21" s="1">
        <f t="shared" si="192"/>
        <v>6</v>
      </c>
      <c r="REM21" s="1">
        <f t="shared" si="192"/>
        <v>6</v>
      </c>
      <c r="REN21" s="1">
        <f t="shared" si="192"/>
        <v>6</v>
      </c>
      <c r="REO21" s="1">
        <f t="shared" si="192"/>
        <v>6</v>
      </c>
      <c r="REP21" s="1">
        <f t="shared" si="192"/>
        <v>6</v>
      </c>
      <c r="REQ21" s="1">
        <f t="shared" si="192"/>
        <v>6</v>
      </c>
      <c r="RER21" s="1">
        <f t="shared" si="192"/>
        <v>6</v>
      </c>
      <c r="RES21" s="1">
        <f t="shared" si="192"/>
        <v>6</v>
      </c>
      <c r="RET21" s="1">
        <f t="shared" si="192"/>
        <v>6</v>
      </c>
      <c r="REU21" s="1">
        <f t="shared" si="192"/>
        <v>6</v>
      </c>
      <c r="REV21" s="1">
        <f t="shared" si="192"/>
        <v>6</v>
      </c>
      <c r="REW21" s="1">
        <f t="shared" si="192"/>
        <v>6</v>
      </c>
      <c r="REX21" s="1">
        <f t="shared" si="192"/>
        <v>6</v>
      </c>
      <c r="REY21" s="1">
        <f t="shared" si="192"/>
        <v>6</v>
      </c>
      <c r="REZ21" s="1">
        <f t="shared" si="192"/>
        <v>6</v>
      </c>
      <c r="RFA21" s="1">
        <f t="shared" si="192"/>
        <v>6</v>
      </c>
      <c r="RFB21" s="1">
        <f t="shared" si="192"/>
        <v>6</v>
      </c>
      <c r="RFC21" s="1">
        <f t="shared" si="192"/>
        <v>6</v>
      </c>
      <c r="RFD21" s="1">
        <f t="shared" si="192"/>
        <v>6</v>
      </c>
      <c r="RFE21" s="1">
        <f t="shared" si="192"/>
        <v>6</v>
      </c>
      <c r="RFF21" s="1">
        <f t="shared" si="192"/>
        <v>6</v>
      </c>
      <c r="RFG21" s="1">
        <f t="shared" si="192"/>
        <v>6</v>
      </c>
      <c r="RFH21" s="1">
        <f t="shared" si="192"/>
        <v>6</v>
      </c>
      <c r="RFI21" s="1">
        <f t="shared" si="192"/>
        <v>6</v>
      </c>
      <c r="RFJ21" s="1">
        <f t="shared" si="192"/>
        <v>6</v>
      </c>
      <c r="RFK21" s="1">
        <f t="shared" si="192"/>
        <v>6</v>
      </c>
      <c r="RFL21" s="1">
        <f t="shared" si="192"/>
        <v>6</v>
      </c>
      <c r="RFM21" s="1">
        <f t="shared" si="192"/>
        <v>6</v>
      </c>
      <c r="RFN21" s="1">
        <f t="shared" si="192"/>
        <v>6</v>
      </c>
      <c r="RFO21" s="1">
        <f t="shared" si="192"/>
        <v>6</v>
      </c>
      <c r="RFP21" s="1">
        <f t="shared" si="192"/>
        <v>6</v>
      </c>
      <c r="RFQ21" s="1">
        <f t="shared" si="192"/>
        <v>6</v>
      </c>
      <c r="RFR21" s="1">
        <f t="shared" si="192"/>
        <v>6</v>
      </c>
      <c r="RFS21" s="1">
        <f t="shared" si="192"/>
        <v>6</v>
      </c>
      <c r="RFT21" s="1">
        <f t="shared" si="192"/>
        <v>6</v>
      </c>
      <c r="RFU21" s="1">
        <f t="shared" si="192"/>
        <v>6</v>
      </c>
      <c r="RFV21" s="1">
        <f t="shared" si="192"/>
        <v>6</v>
      </c>
      <c r="RFW21" s="1">
        <f t="shared" si="192"/>
        <v>6</v>
      </c>
      <c r="RFX21" s="1">
        <f t="shared" si="192"/>
        <v>6</v>
      </c>
      <c r="RFY21" s="1">
        <f t="shared" si="192"/>
        <v>6</v>
      </c>
      <c r="RFZ21" s="1">
        <f t="shared" si="192"/>
        <v>6</v>
      </c>
      <c r="RGA21" s="1">
        <f t="shared" si="192"/>
        <v>6</v>
      </c>
      <c r="RGB21" s="1">
        <f t="shared" si="192"/>
        <v>6</v>
      </c>
      <c r="RGC21" s="1">
        <f t="shared" si="192"/>
        <v>6</v>
      </c>
      <c r="RGD21" s="1">
        <f t="shared" ref="RGD21:RIO21" si="193">$A$18*$A$19*$A$20</f>
        <v>6</v>
      </c>
      <c r="RGE21" s="1">
        <f t="shared" si="193"/>
        <v>6</v>
      </c>
      <c r="RGF21" s="1">
        <f t="shared" si="193"/>
        <v>6</v>
      </c>
      <c r="RGG21" s="1">
        <f t="shared" si="193"/>
        <v>6</v>
      </c>
      <c r="RGH21" s="1">
        <f t="shared" si="193"/>
        <v>6</v>
      </c>
      <c r="RGI21" s="1">
        <f t="shared" si="193"/>
        <v>6</v>
      </c>
      <c r="RGJ21" s="1">
        <f t="shared" si="193"/>
        <v>6</v>
      </c>
      <c r="RGK21" s="1">
        <f t="shared" si="193"/>
        <v>6</v>
      </c>
      <c r="RGL21" s="1">
        <f t="shared" si="193"/>
        <v>6</v>
      </c>
      <c r="RGM21" s="1">
        <f t="shared" si="193"/>
        <v>6</v>
      </c>
      <c r="RGN21" s="1">
        <f t="shared" si="193"/>
        <v>6</v>
      </c>
      <c r="RGO21" s="1">
        <f t="shared" si="193"/>
        <v>6</v>
      </c>
      <c r="RGP21" s="1">
        <f t="shared" si="193"/>
        <v>6</v>
      </c>
      <c r="RGQ21" s="1">
        <f t="shared" si="193"/>
        <v>6</v>
      </c>
      <c r="RGR21" s="1">
        <f t="shared" si="193"/>
        <v>6</v>
      </c>
      <c r="RGS21" s="1">
        <f t="shared" si="193"/>
        <v>6</v>
      </c>
      <c r="RGT21" s="1">
        <f t="shared" si="193"/>
        <v>6</v>
      </c>
      <c r="RGU21" s="1">
        <f t="shared" si="193"/>
        <v>6</v>
      </c>
      <c r="RGV21" s="1">
        <f t="shared" si="193"/>
        <v>6</v>
      </c>
      <c r="RGW21" s="1">
        <f t="shared" si="193"/>
        <v>6</v>
      </c>
      <c r="RGX21" s="1">
        <f t="shared" si="193"/>
        <v>6</v>
      </c>
      <c r="RGY21" s="1">
        <f t="shared" si="193"/>
        <v>6</v>
      </c>
      <c r="RGZ21" s="1">
        <f t="shared" si="193"/>
        <v>6</v>
      </c>
      <c r="RHA21" s="1">
        <f t="shared" si="193"/>
        <v>6</v>
      </c>
      <c r="RHB21" s="1">
        <f t="shared" si="193"/>
        <v>6</v>
      </c>
      <c r="RHC21" s="1">
        <f t="shared" si="193"/>
        <v>6</v>
      </c>
      <c r="RHD21" s="1">
        <f t="shared" si="193"/>
        <v>6</v>
      </c>
      <c r="RHE21" s="1">
        <f t="shared" si="193"/>
        <v>6</v>
      </c>
      <c r="RHF21" s="1">
        <f t="shared" si="193"/>
        <v>6</v>
      </c>
      <c r="RHG21" s="1">
        <f t="shared" si="193"/>
        <v>6</v>
      </c>
      <c r="RHH21" s="1">
        <f t="shared" si="193"/>
        <v>6</v>
      </c>
      <c r="RHI21" s="1">
        <f t="shared" si="193"/>
        <v>6</v>
      </c>
      <c r="RHJ21" s="1">
        <f t="shared" si="193"/>
        <v>6</v>
      </c>
      <c r="RHK21" s="1">
        <f t="shared" si="193"/>
        <v>6</v>
      </c>
      <c r="RHL21" s="1">
        <f t="shared" si="193"/>
        <v>6</v>
      </c>
      <c r="RHM21" s="1">
        <f t="shared" si="193"/>
        <v>6</v>
      </c>
      <c r="RHN21" s="1">
        <f t="shared" si="193"/>
        <v>6</v>
      </c>
      <c r="RHO21" s="1">
        <f t="shared" si="193"/>
        <v>6</v>
      </c>
      <c r="RHP21" s="1">
        <f t="shared" si="193"/>
        <v>6</v>
      </c>
      <c r="RHQ21" s="1">
        <f t="shared" si="193"/>
        <v>6</v>
      </c>
      <c r="RHR21" s="1">
        <f t="shared" si="193"/>
        <v>6</v>
      </c>
      <c r="RHS21" s="1">
        <f t="shared" si="193"/>
        <v>6</v>
      </c>
      <c r="RHT21" s="1">
        <f t="shared" si="193"/>
        <v>6</v>
      </c>
      <c r="RHU21" s="1">
        <f t="shared" si="193"/>
        <v>6</v>
      </c>
      <c r="RHV21" s="1">
        <f t="shared" si="193"/>
        <v>6</v>
      </c>
      <c r="RHW21" s="1">
        <f t="shared" si="193"/>
        <v>6</v>
      </c>
      <c r="RHX21" s="1">
        <f t="shared" si="193"/>
        <v>6</v>
      </c>
      <c r="RHY21" s="1">
        <f t="shared" si="193"/>
        <v>6</v>
      </c>
      <c r="RHZ21" s="1">
        <f t="shared" si="193"/>
        <v>6</v>
      </c>
      <c r="RIA21" s="1">
        <f t="shared" si="193"/>
        <v>6</v>
      </c>
      <c r="RIB21" s="1">
        <f t="shared" si="193"/>
        <v>6</v>
      </c>
      <c r="RIC21" s="1">
        <f t="shared" si="193"/>
        <v>6</v>
      </c>
      <c r="RID21" s="1">
        <f t="shared" si="193"/>
        <v>6</v>
      </c>
      <c r="RIE21" s="1">
        <f t="shared" si="193"/>
        <v>6</v>
      </c>
      <c r="RIF21" s="1">
        <f t="shared" si="193"/>
        <v>6</v>
      </c>
      <c r="RIG21" s="1">
        <f t="shared" si="193"/>
        <v>6</v>
      </c>
      <c r="RIH21" s="1">
        <f t="shared" si="193"/>
        <v>6</v>
      </c>
      <c r="RII21" s="1">
        <f t="shared" si="193"/>
        <v>6</v>
      </c>
      <c r="RIJ21" s="1">
        <f t="shared" si="193"/>
        <v>6</v>
      </c>
      <c r="RIK21" s="1">
        <f t="shared" si="193"/>
        <v>6</v>
      </c>
      <c r="RIL21" s="1">
        <f t="shared" si="193"/>
        <v>6</v>
      </c>
      <c r="RIM21" s="1">
        <f t="shared" si="193"/>
        <v>6</v>
      </c>
      <c r="RIN21" s="1">
        <f t="shared" si="193"/>
        <v>6</v>
      </c>
      <c r="RIO21" s="1">
        <f t="shared" si="193"/>
        <v>6</v>
      </c>
      <c r="RIP21" s="1">
        <f t="shared" ref="RIP21:RLA21" si="194">$A$18*$A$19*$A$20</f>
        <v>6</v>
      </c>
      <c r="RIQ21" s="1">
        <f t="shared" si="194"/>
        <v>6</v>
      </c>
      <c r="RIR21" s="1">
        <f t="shared" si="194"/>
        <v>6</v>
      </c>
      <c r="RIS21" s="1">
        <f t="shared" si="194"/>
        <v>6</v>
      </c>
      <c r="RIT21" s="1">
        <f t="shared" si="194"/>
        <v>6</v>
      </c>
      <c r="RIU21" s="1">
        <f t="shared" si="194"/>
        <v>6</v>
      </c>
      <c r="RIV21" s="1">
        <f t="shared" si="194"/>
        <v>6</v>
      </c>
      <c r="RIW21" s="1">
        <f t="shared" si="194"/>
        <v>6</v>
      </c>
      <c r="RIX21" s="1">
        <f t="shared" si="194"/>
        <v>6</v>
      </c>
      <c r="RIY21" s="1">
        <f t="shared" si="194"/>
        <v>6</v>
      </c>
      <c r="RIZ21" s="1">
        <f t="shared" si="194"/>
        <v>6</v>
      </c>
      <c r="RJA21" s="1">
        <f t="shared" si="194"/>
        <v>6</v>
      </c>
      <c r="RJB21" s="1">
        <f t="shared" si="194"/>
        <v>6</v>
      </c>
      <c r="RJC21" s="1">
        <f t="shared" si="194"/>
        <v>6</v>
      </c>
      <c r="RJD21" s="1">
        <f t="shared" si="194"/>
        <v>6</v>
      </c>
      <c r="RJE21" s="1">
        <f t="shared" si="194"/>
        <v>6</v>
      </c>
      <c r="RJF21" s="1">
        <f t="shared" si="194"/>
        <v>6</v>
      </c>
      <c r="RJG21" s="1">
        <f t="shared" si="194"/>
        <v>6</v>
      </c>
      <c r="RJH21" s="1">
        <f t="shared" si="194"/>
        <v>6</v>
      </c>
      <c r="RJI21" s="1">
        <f t="shared" si="194"/>
        <v>6</v>
      </c>
      <c r="RJJ21" s="1">
        <f t="shared" si="194"/>
        <v>6</v>
      </c>
      <c r="RJK21" s="1">
        <f t="shared" si="194"/>
        <v>6</v>
      </c>
      <c r="RJL21" s="1">
        <f t="shared" si="194"/>
        <v>6</v>
      </c>
      <c r="RJM21" s="1">
        <f t="shared" si="194"/>
        <v>6</v>
      </c>
      <c r="RJN21" s="1">
        <f t="shared" si="194"/>
        <v>6</v>
      </c>
      <c r="RJO21" s="1">
        <f t="shared" si="194"/>
        <v>6</v>
      </c>
      <c r="RJP21" s="1">
        <f t="shared" si="194"/>
        <v>6</v>
      </c>
      <c r="RJQ21" s="1">
        <f t="shared" si="194"/>
        <v>6</v>
      </c>
      <c r="RJR21" s="1">
        <f t="shared" si="194"/>
        <v>6</v>
      </c>
      <c r="RJS21" s="1">
        <f t="shared" si="194"/>
        <v>6</v>
      </c>
      <c r="RJT21" s="1">
        <f t="shared" si="194"/>
        <v>6</v>
      </c>
      <c r="RJU21" s="1">
        <f t="shared" si="194"/>
        <v>6</v>
      </c>
      <c r="RJV21" s="1">
        <f t="shared" si="194"/>
        <v>6</v>
      </c>
      <c r="RJW21" s="1">
        <f t="shared" si="194"/>
        <v>6</v>
      </c>
      <c r="RJX21" s="1">
        <f t="shared" si="194"/>
        <v>6</v>
      </c>
      <c r="RJY21" s="1">
        <f t="shared" si="194"/>
        <v>6</v>
      </c>
      <c r="RJZ21" s="1">
        <f t="shared" si="194"/>
        <v>6</v>
      </c>
      <c r="RKA21" s="1">
        <f t="shared" si="194"/>
        <v>6</v>
      </c>
      <c r="RKB21" s="1">
        <f t="shared" si="194"/>
        <v>6</v>
      </c>
      <c r="RKC21" s="1">
        <f t="shared" si="194"/>
        <v>6</v>
      </c>
      <c r="RKD21" s="1">
        <f t="shared" si="194"/>
        <v>6</v>
      </c>
      <c r="RKE21" s="1">
        <f t="shared" si="194"/>
        <v>6</v>
      </c>
      <c r="RKF21" s="1">
        <f t="shared" si="194"/>
        <v>6</v>
      </c>
      <c r="RKG21" s="1">
        <f t="shared" si="194"/>
        <v>6</v>
      </c>
      <c r="RKH21" s="1">
        <f t="shared" si="194"/>
        <v>6</v>
      </c>
      <c r="RKI21" s="1">
        <f t="shared" si="194"/>
        <v>6</v>
      </c>
      <c r="RKJ21" s="1">
        <f t="shared" si="194"/>
        <v>6</v>
      </c>
      <c r="RKK21" s="1">
        <f t="shared" si="194"/>
        <v>6</v>
      </c>
      <c r="RKL21" s="1">
        <f t="shared" si="194"/>
        <v>6</v>
      </c>
      <c r="RKM21" s="1">
        <f t="shared" si="194"/>
        <v>6</v>
      </c>
      <c r="RKN21" s="1">
        <f t="shared" si="194"/>
        <v>6</v>
      </c>
      <c r="RKO21" s="1">
        <f t="shared" si="194"/>
        <v>6</v>
      </c>
      <c r="RKP21" s="1">
        <f t="shared" si="194"/>
        <v>6</v>
      </c>
      <c r="RKQ21" s="1">
        <f t="shared" si="194"/>
        <v>6</v>
      </c>
      <c r="RKR21" s="1">
        <f t="shared" si="194"/>
        <v>6</v>
      </c>
      <c r="RKS21" s="1">
        <f t="shared" si="194"/>
        <v>6</v>
      </c>
      <c r="RKT21" s="1">
        <f t="shared" si="194"/>
        <v>6</v>
      </c>
      <c r="RKU21" s="1">
        <f t="shared" si="194"/>
        <v>6</v>
      </c>
      <c r="RKV21" s="1">
        <f t="shared" si="194"/>
        <v>6</v>
      </c>
      <c r="RKW21" s="1">
        <f t="shared" si="194"/>
        <v>6</v>
      </c>
      <c r="RKX21" s="1">
        <f t="shared" si="194"/>
        <v>6</v>
      </c>
      <c r="RKY21" s="1">
        <f t="shared" si="194"/>
        <v>6</v>
      </c>
      <c r="RKZ21" s="1">
        <f t="shared" si="194"/>
        <v>6</v>
      </c>
      <c r="RLA21" s="1">
        <f t="shared" si="194"/>
        <v>6</v>
      </c>
      <c r="RLB21" s="1">
        <f t="shared" ref="RLB21:RNM21" si="195">$A$18*$A$19*$A$20</f>
        <v>6</v>
      </c>
      <c r="RLC21" s="1">
        <f t="shared" si="195"/>
        <v>6</v>
      </c>
      <c r="RLD21" s="1">
        <f t="shared" si="195"/>
        <v>6</v>
      </c>
      <c r="RLE21" s="1">
        <f t="shared" si="195"/>
        <v>6</v>
      </c>
      <c r="RLF21" s="1">
        <f t="shared" si="195"/>
        <v>6</v>
      </c>
      <c r="RLG21" s="1">
        <f t="shared" si="195"/>
        <v>6</v>
      </c>
      <c r="RLH21" s="1">
        <f t="shared" si="195"/>
        <v>6</v>
      </c>
      <c r="RLI21" s="1">
        <f t="shared" si="195"/>
        <v>6</v>
      </c>
      <c r="RLJ21" s="1">
        <f t="shared" si="195"/>
        <v>6</v>
      </c>
      <c r="RLK21" s="1">
        <f t="shared" si="195"/>
        <v>6</v>
      </c>
      <c r="RLL21" s="1">
        <f t="shared" si="195"/>
        <v>6</v>
      </c>
      <c r="RLM21" s="1">
        <f t="shared" si="195"/>
        <v>6</v>
      </c>
      <c r="RLN21" s="1">
        <f t="shared" si="195"/>
        <v>6</v>
      </c>
      <c r="RLO21" s="1">
        <f t="shared" si="195"/>
        <v>6</v>
      </c>
      <c r="RLP21" s="1">
        <f t="shared" si="195"/>
        <v>6</v>
      </c>
      <c r="RLQ21" s="1">
        <f t="shared" si="195"/>
        <v>6</v>
      </c>
      <c r="RLR21" s="1">
        <f t="shared" si="195"/>
        <v>6</v>
      </c>
      <c r="RLS21" s="1">
        <f t="shared" si="195"/>
        <v>6</v>
      </c>
      <c r="RLT21" s="1">
        <f t="shared" si="195"/>
        <v>6</v>
      </c>
      <c r="RLU21" s="1">
        <f t="shared" si="195"/>
        <v>6</v>
      </c>
      <c r="RLV21" s="1">
        <f t="shared" si="195"/>
        <v>6</v>
      </c>
      <c r="RLW21" s="1">
        <f t="shared" si="195"/>
        <v>6</v>
      </c>
      <c r="RLX21" s="1">
        <f t="shared" si="195"/>
        <v>6</v>
      </c>
      <c r="RLY21" s="1">
        <f t="shared" si="195"/>
        <v>6</v>
      </c>
      <c r="RLZ21" s="1">
        <f t="shared" si="195"/>
        <v>6</v>
      </c>
      <c r="RMA21" s="1">
        <f t="shared" si="195"/>
        <v>6</v>
      </c>
      <c r="RMB21" s="1">
        <f t="shared" si="195"/>
        <v>6</v>
      </c>
      <c r="RMC21" s="1">
        <f t="shared" si="195"/>
        <v>6</v>
      </c>
      <c r="RMD21" s="1">
        <f t="shared" si="195"/>
        <v>6</v>
      </c>
      <c r="RME21" s="1">
        <f t="shared" si="195"/>
        <v>6</v>
      </c>
      <c r="RMF21" s="1">
        <f t="shared" si="195"/>
        <v>6</v>
      </c>
      <c r="RMG21" s="1">
        <f t="shared" si="195"/>
        <v>6</v>
      </c>
      <c r="RMH21" s="1">
        <f t="shared" si="195"/>
        <v>6</v>
      </c>
      <c r="RMI21" s="1">
        <f t="shared" si="195"/>
        <v>6</v>
      </c>
      <c r="RMJ21" s="1">
        <f t="shared" si="195"/>
        <v>6</v>
      </c>
      <c r="RMK21" s="1">
        <f t="shared" si="195"/>
        <v>6</v>
      </c>
      <c r="RML21" s="1">
        <f t="shared" si="195"/>
        <v>6</v>
      </c>
      <c r="RMM21" s="1">
        <f t="shared" si="195"/>
        <v>6</v>
      </c>
      <c r="RMN21" s="1">
        <f t="shared" si="195"/>
        <v>6</v>
      </c>
      <c r="RMO21" s="1">
        <f t="shared" si="195"/>
        <v>6</v>
      </c>
      <c r="RMP21" s="1">
        <f t="shared" si="195"/>
        <v>6</v>
      </c>
      <c r="RMQ21" s="1">
        <f t="shared" si="195"/>
        <v>6</v>
      </c>
      <c r="RMR21" s="1">
        <f t="shared" si="195"/>
        <v>6</v>
      </c>
      <c r="RMS21" s="1">
        <f t="shared" si="195"/>
        <v>6</v>
      </c>
      <c r="RMT21" s="1">
        <f t="shared" si="195"/>
        <v>6</v>
      </c>
      <c r="RMU21" s="1">
        <f t="shared" si="195"/>
        <v>6</v>
      </c>
      <c r="RMV21" s="1">
        <f t="shared" si="195"/>
        <v>6</v>
      </c>
      <c r="RMW21" s="1">
        <f t="shared" si="195"/>
        <v>6</v>
      </c>
      <c r="RMX21" s="1">
        <f t="shared" si="195"/>
        <v>6</v>
      </c>
      <c r="RMY21" s="1">
        <f t="shared" si="195"/>
        <v>6</v>
      </c>
      <c r="RMZ21" s="1">
        <f t="shared" si="195"/>
        <v>6</v>
      </c>
      <c r="RNA21" s="1">
        <f t="shared" si="195"/>
        <v>6</v>
      </c>
      <c r="RNB21" s="1">
        <f t="shared" si="195"/>
        <v>6</v>
      </c>
      <c r="RNC21" s="1">
        <f t="shared" si="195"/>
        <v>6</v>
      </c>
      <c r="RND21" s="1">
        <f t="shared" si="195"/>
        <v>6</v>
      </c>
      <c r="RNE21" s="1">
        <f t="shared" si="195"/>
        <v>6</v>
      </c>
      <c r="RNF21" s="1">
        <f t="shared" si="195"/>
        <v>6</v>
      </c>
      <c r="RNG21" s="1">
        <f t="shared" si="195"/>
        <v>6</v>
      </c>
      <c r="RNH21" s="1">
        <f t="shared" si="195"/>
        <v>6</v>
      </c>
      <c r="RNI21" s="1">
        <f t="shared" si="195"/>
        <v>6</v>
      </c>
      <c r="RNJ21" s="1">
        <f t="shared" si="195"/>
        <v>6</v>
      </c>
      <c r="RNK21" s="1">
        <f t="shared" si="195"/>
        <v>6</v>
      </c>
      <c r="RNL21" s="1">
        <f t="shared" si="195"/>
        <v>6</v>
      </c>
      <c r="RNM21" s="1">
        <f t="shared" si="195"/>
        <v>6</v>
      </c>
      <c r="RNN21" s="1">
        <f t="shared" ref="RNN21:RPY21" si="196">$A$18*$A$19*$A$20</f>
        <v>6</v>
      </c>
      <c r="RNO21" s="1">
        <f t="shared" si="196"/>
        <v>6</v>
      </c>
      <c r="RNP21" s="1">
        <f t="shared" si="196"/>
        <v>6</v>
      </c>
      <c r="RNQ21" s="1">
        <f t="shared" si="196"/>
        <v>6</v>
      </c>
      <c r="RNR21" s="1">
        <f t="shared" si="196"/>
        <v>6</v>
      </c>
      <c r="RNS21" s="1">
        <f t="shared" si="196"/>
        <v>6</v>
      </c>
      <c r="RNT21" s="1">
        <f t="shared" si="196"/>
        <v>6</v>
      </c>
      <c r="RNU21" s="1">
        <f t="shared" si="196"/>
        <v>6</v>
      </c>
      <c r="RNV21" s="1">
        <f t="shared" si="196"/>
        <v>6</v>
      </c>
      <c r="RNW21" s="1">
        <f t="shared" si="196"/>
        <v>6</v>
      </c>
      <c r="RNX21" s="1">
        <f t="shared" si="196"/>
        <v>6</v>
      </c>
      <c r="RNY21" s="1">
        <f t="shared" si="196"/>
        <v>6</v>
      </c>
      <c r="RNZ21" s="1">
        <f t="shared" si="196"/>
        <v>6</v>
      </c>
      <c r="ROA21" s="1">
        <f t="shared" si="196"/>
        <v>6</v>
      </c>
      <c r="ROB21" s="1">
        <f t="shared" si="196"/>
        <v>6</v>
      </c>
      <c r="ROC21" s="1">
        <f t="shared" si="196"/>
        <v>6</v>
      </c>
      <c r="ROD21" s="1">
        <f t="shared" si="196"/>
        <v>6</v>
      </c>
      <c r="ROE21" s="1">
        <f t="shared" si="196"/>
        <v>6</v>
      </c>
      <c r="ROF21" s="1">
        <f t="shared" si="196"/>
        <v>6</v>
      </c>
      <c r="ROG21" s="1">
        <f t="shared" si="196"/>
        <v>6</v>
      </c>
      <c r="ROH21" s="1">
        <f t="shared" si="196"/>
        <v>6</v>
      </c>
      <c r="ROI21" s="1">
        <f t="shared" si="196"/>
        <v>6</v>
      </c>
      <c r="ROJ21" s="1">
        <f t="shared" si="196"/>
        <v>6</v>
      </c>
      <c r="ROK21" s="1">
        <f t="shared" si="196"/>
        <v>6</v>
      </c>
      <c r="ROL21" s="1">
        <f t="shared" si="196"/>
        <v>6</v>
      </c>
      <c r="ROM21" s="1">
        <f t="shared" si="196"/>
        <v>6</v>
      </c>
      <c r="RON21" s="1">
        <f t="shared" si="196"/>
        <v>6</v>
      </c>
      <c r="ROO21" s="1">
        <f t="shared" si="196"/>
        <v>6</v>
      </c>
      <c r="ROP21" s="1">
        <f t="shared" si="196"/>
        <v>6</v>
      </c>
      <c r="ROQ21" s="1">
        <f t="shared" si="196"/>
        <v>6</v>
      </c>
      <c r="ROR21" s="1">
        <f t="shared" si="196"/>
        <v>6</v>
      </c>
      <c r="ROS21" s="1">
        <f t="shared" si="196"/>
        <v>6</v>
      </c>
      <c r="ROT21" s="1">
        <f t="shared" si="196"/>
        <v>6</v>
      </c>
      <c r="ROU21" s="1">
        <f t="shared" si="196"/>
        <v>6</v>
      </c>
      <c r="ROV21" s="1">
        <f t="shared" si="196"/>
        <v>6</v>
      </c>
      <c r="ROW21" s="1">
        <f t="shared" si="196"/>
        <v>6</v>
      </c>
      <c r="ROX21" s="1">
        <f t="shared" si="196"/>
        <v>6</v>
      </c>
      <c r="ROY21" s="1">
        <f t="shared" si="196"/>
        <v>6</v>
      </c>
      <c r="ROZ21" s="1">
        <f t="shared" si="196"/>
        <v>6</v>
      </c>
      <c r="RPA21" s="1">
        <f t="shared" si="196"/>
        <v>6</v>
      </c>
      <c r="RPB21" s="1">
        <f t="shared" si="196"/>
        <v>6</v>
      </c>
      <c r="RPC21" s="1">
        <f t="shared" si="196"/>
        <v>6</v>
      </c>
      <c r="RPD21" s="1">
        <f t="shared" si="196"/>
        <v>6</v>
      </c>
      <c r="RPE21" s="1">
        <f t="shared" si="196"/>
        <v>6</v>
      </c>
      <c r="RPF21" s="1">
        <f t="shared" si="196"/>
        <v>6</v>
      </c>
      <c r="RPG21" s="1">
        <f t="shared" si="196"/>
        <v>6</v>
      </c>
      <c r="RPH21" s="1">
        <f t="shared" si="196"/>
        <v>6</v>
      </c>
      <c r="RPI21" s="1">
        <f t="shared" si="196"/>
        <v>6</v>
      </c>
      <c r="RPJ21" s="1">
        <f t="shared" si="196"/>
        <v>6</v>
      </c>
      <c r="RPK21" s="1">
        <f t="shared" si="196"/>
        <v>6</v>
      </c>
      <c r="RPL21" s="1">
        <f t="shared" si="196"/>
        <v>6</v>
      </c>
      <c r="RPM21" s="1">
        <f t="shared" si="196"/>
        <v>6</v>
      </c>
      <c r="RPN21" s="1">
        <f t="shared" si="196"/>
        <v>6</v>
      </c>
      <c r="RPO21" s="1">
        <f t="shared" si="196"/>
        <v>6</v>
      </c>
      <c r="RPP21" s="1">
        <f t="shared" si="196"/>
        <v>6</v>
      </c>
      <c r="RPQ21" s="1">
        <f t="shared" si="196"/>
        <v>6</v>
      </c>
      <c r="RPR21" s="1">
        <f t="shared" si="196"/>
        <v>6</v>
      </c>
      <c r="RPS21" s="1">
        <f t="shared" si="196"/>
        <v>6</v>
      </c>
      <c r="RPT21" s="1">
        <f t="shared" si="196"/>
        <v>6</v>
      </c>
      <c r="RPU21" s="1">
        <f t="shared" si="196"/>
        <v>6</v>
      </c>
      <c r="RPV21" s="1">
        <f t="shared" si="196"/>
        <v>6</v>
      </c>
      <c r="RPW21" s="1">
        <f t="shared" si="196"/>
        <v>6</v>
      </c>
      <c r="RPX21" s="1">
        <f t="shared" si="196"/>
        <v>6</v>
      </c>
      <c r="RPY21" s="1">
        <f t="shared" si="196"/>
        <v>6</v>
      </c>
      <c r="RPZ21" s="1">
        <f t="shared" ref="RPZ21:RSK21" si="197">$A$18*$A$19*$A$20</f>
        <v>6</v>
      </c>
      <c r="RQA21" s="1">
        <f t="shared" si="197"/>
        <v>6</v>
      </c>
      <c r="RQB21" s="1">
        <f t="shared" si="197"/>
        <v>6</v>
      </c>
      <c r="RQC21" s="1">
        <f t="shared" si="197"/>
        <v>6</v>
      </c>
      <c r="RQD21" s="1">
        <f t="shared" si="197"/>
        <v>6</v>
      </c>
      <c r="RQE21" s="1">
        <f t="shared" si="197"/>
        <v>6</v>
      </c>
      <c r="RQF21" s="1">
        <f t="shared" si="197"/>
        <v>6</v>
      </c>
      <c r="RQG21" s="1">
        <f t="shared" si="197"/>
        <v>6</v>
      </c>
      <c r="RQH21" s="1">
        <f t="shared" si="197"/>
        <v>6</v>
      </c>
      <c r="RQI21" s="1">
        <f t="shared" si="197"/>
        <v>6</v>
      </c>
      <c r="RQJ21" s="1">
        <f t="shared" si="197"/>
        <v>6</v>
      </c>
      <c r="RQK21" s="1">
        <f t="shared" si="197"/>
        <v>6</v>
      </c>
      <c r="RQL21" s="1">
        <f t="shared" si="197"/>
        <v>6</v>
      </c>
      <c r="RQM21" s="1">
        <f t="shared" si="197"/>
        <v>6</v>
      </c>
      <c r="RQN21" s="1">
        <f t="shared" si="197"/>
        <v>6</v>
      </c>
      <c r="RQO21" s="1">
        <f t="shared" si="197"/>
        <v>6</v>
      </c>
      <c r="RQP21" s="1">
        <f t="shared" si="197"/>
        <v>6</v>
      </c>
      <c r="RQQ21" s="1">
        <f t="shared" si="197"/>
        <v>6</v>
      </c>
      <c r="RQR21" s="1">
        <f t="shared" si="197"/>
        <v>6</v>
      </c>
      <c r="RQS21" s="1">
        <f t="shared" si="197"/>
        <v>6</v>
      </c>
      <c r="RQT21" s="1">
        <f t="shared" si="197"/>
        <v>6</v>
      </c>
      <c r="RQU21" s="1">
        <f t="shared" si="197"/>
        <v>6</v>
      </c>
      <c r="RQV21" s="1">
        <f t="shared" si="197"/>
        <v>6</v>
      </c>
      <c r="RQW21" s="1">
        <f t="shared" si="197"/>
        <v>6</v>
      </c>
      <c r="RQX21" s="1">
        <f t="shared" si="197"/>
        <v>6</v>
      </c>
      <c r="RQY21" s="1">
        <f t="shared" si="197"/>
        <v>6</v>
      </c>
      <c r="RQZ21" s="1">
        <f t="shared" si="197"/>
        <v>6</v>
      </c>
      <c r="RRA21" s="1">
        <f t="shared" si="197"/>
        <v>6</v>
      </c>
      <c r="RRB21" s="1">
        <f t="shared" si="197"/>
        <v>6</v>
      </c>
      <c r="RRC21" s="1">
        <f t="shared" si="197"/>
        <v>6</v>
      </c>
      <c r="RRD21" s="1">
        <f t="shared" si="197"/>
        <v>6</v>
      </c>
      <c r="RRE21" s="1">
        <f t="shared" si="197"/>
        <v>6</v>
      </c>
      <c r="RRF21" s="1">
        <f t="shared" si="197"/>
        <v>6</v>
      </c>
      <c r="RRG21" s="1">
        <f t="shared" si="197"/>
        <v>6</v>
      </c>
      <c r="RRH21" s="1">
        <f t="shared" si="197"/>
        <v>6</v>
      </c>
      <c r="RRI21" s="1">
        <f t="shared" si="197"/>
        <v>6</v>
      </c>
      <c r="RRJ21" s="1">
        <f t="shared" si="197"/>
        <v>6</v>
      </c>
      <c r="RRK21" s="1">
        <f t="shared" si="197"/>
        <v>6</v>
      </c>
      <c r="RRL21" s="1">
        <f t="shared" si="197"/>
        <v>6</v>
      </c>
      <c r="RRM21" s="1">
        <f t="shared" si="197"/>
        <v>6</v>
      </c>
      <c r="RRN21" s="1">
        <f t="shared" si="197"/>
        <v>6</v>
      </c>
      <c r="RRO21" s="1">
        <f t="shared" si="197"/>
        <v>6</v>
      </c>
      <c r="RRP21" s="1">
        <f t="shared" si="197"/>
        <v>6</v>
      </c>
      <c r="RRQ21" s="1">
        <f t="shared" si="197"/>
        <v>6</v>
      </c>
      <c r="RRR21" s="1">
        <f t="shared" si="197"/>
        <v>6</v>
      </c>
      <c r="RRS21" s="1">
        <f t="shared" si="197"/>
        <v>6</v>
      </c>
      <c r="RRT21" s="1">
        <f t="shared" si="197"/>
        <v>6</v>
      </c>
      <c r="RRU21" s="1">
        <f t="shared" si="197"/>
        <v>6</v>
      </c>
      <c r="RRV21" s="1">
        <f t="shared" si="197"/>
        <v>6</v>
      </c>
      <c r="RRW21" s="1">
        <f t="shared" si="197"/>
        <v>6</v>
      </c>
      <c r="RRX21" s="1">
        <f t="shared" si="197"/>
        <v>6</v>
      </c>
      <c r="RRY21" s="1">
        <f t="shared" si="197"/>
        <v>6</v>
      </c>
      <c r="RRZ21" s="1">
        <f t="shared" si="197"/>
        <v>6</v>
      </c>
      <c r="RSA21" s="1">
        <f t="shared" si="197"/>
        <v>6</v>
      </c>
      <c r="RSB21" s="1">
        <f t="shared" si="197"/>
        <v>6</v>
      </c>
      <c r="RSC21" s="1">
        <f t="shared" si="197"/>
        <v>6</v>
      </c>
      <c r="RSD21" s="1">
        <f t="shared" si="197"/>
        <v>6</v>
      </c>
      <c r="RSE21" s="1">
        <f t="shared" si="197"/>
        <v>6</v>
      </c>
      <c r="RSF21" s="1">
        <f t="shared" si="197"/>
        <v>6</v>
      </c>
      <c r="RSG21" s="1">
        <f t="shared" si="197"/>
        <v>6</v>
      </c>
      <c r="RSH21" s="1">
        <f t="shared" si="197"/>
        <v>6</v>
      </c>
      <c r="RSI21" s="1">
        <f t="shared" si="197"/>
        <v>6</v>
      </c>
      <c r="RSJ21" s="1">
        <f t="shared" si="197"/>
        <v>6</v>
      </c>
      <c r="RSK21" s="1">
        <f t="shared" si="197"/>
        <v>6</v>
      </c>
      <c r="RSL21" s="1">
        <f t="shared" ref="RSL21:RUW21" si="198">$A$18*$A$19*$A$20</f>
        <v>6</v>
      </c>
      <c r="RSM21" s="1">
        <f t="shared" si="198"/>
        <v>6</v>
      </c>
      <c r="RSN21" s="1">
        <f t="shared" si="198"/>
        <v>6</v>
      </c>
      <c r="RSO21" s="1">
        <f t="shared" si="198"/>
        <v>6</v>
      </c>
      <c r="RSP21" s="1">
        <f t="shared" si="198"/>
        <v>6</v>
      </c>
      <c r="RSQ21" s="1">
        <f t="shared" si="198"/>
        <v>6</v>
      </c>
      <c r="RSR21" s="1">
        <f t="shared" si="198"/>
        <v>6</v>
      </c>
      <c r="RSS21" s="1">
        <f t="shared" si="198"/>
        <v>6</v>
      </c>
      <c r="RST21" s="1">
        <f t="shared" si="198"/>
        <v>6</v>
      </c>
      <c r="RSU21" s="1">
        <f t="shared" si="198"/>
        <v>6</v>
      </c>
      <c r="RSV21" s="1">
        <f t="shared" si="198"/>
        <v>6</v>
      </c>
      <c r="RSW21" s="1">
        <f t="shared" si="198"/>
        <v>6</v>
      </c>
      <c r="RSX21" s="1">
        <f t="shared" si="198"/>
        <v>6</v>
      </c>
      <c r="RSY21" s="1">
        <f t="shared" si="198"/>
        <v>6</v>
      </c>
      <c r="RSZ21" s="1">
        <f t="shared" si="198"/>
        <v>6</v>
      </c>
      <c r="RTA21" s="1">
        <f t="shared" si="198"/>
        <v>6</v>
      </c>
      <c r="RTB21" s="1">
        <f t="shared" si="198"/>
        <v>6</v>
      </c>
      <c r="RTC21" s="1">
        <f t="shared" si="198"/>
        <v>6</v>
      </c>
      <c r="RTD21" s="1">
        <f t="shared" si="198"/>
        <v>6</v>
      </c>
      <c r="RTE21" s="1">
        <f t="shared" si="198"/>
        <v>6</v>
      </c>
      <c r="RTF21" s="1">
        <f t="shared" si="198"/>
        <v>6</v>
      </c>
      <c r="RTG21" s="1">
        <f t="shared" si="198"/>
        <v>6</v>
      </c>
      <c r="RTH21" s="1">
        <f t="shared" si="198"/>
        <v>6</v>
      </c>
      <c r="RTI21" s="1">
        <f t="shared" si="198"/>
        <v>6</v>
      </c>
      <c r="RTJ21" s="1">
        <f t="shared" si="198"/>
        <v>6</v>
      </c>
      <c r="RTK21" s="1">
        <f t="shared" si="198"/>
        <v>6</v>
      </c>
      <c r="RTL21" s="1">
        <f t="shared" si="198"/>
        <v>6</v>
      </c>
      <c r="RTM21" s="1">
        <f t="shared" si="198"/>
        <v>6</v>
      </c>
      <c r="RTN21" s="1">
        <f t="shared" si="198"/>
        <v>6</v>
      </c>
      <c r="RTO21" s="1">
        <f t="shared" si="198"/>
        <v>6</v>
      </c>
      <c r="RTP21" s="1">
        <f t="shared" si="198"/>
        <v>6</v>
      </c>
      <c r="RTQ21" s="1">
        <f t="shared" si="198"/>
        <v>6</v>
      </c>
      <c r="RTR21" s="1">
        <f t="shared" si="198"/>
        <v>6</v>
      </c>
      <c r="RTS21" s="1">
        <f t="shared" si="198"/>
        <v>6</v>
      </c>
      <c r="RTT21" s="1">
        <f t="shared" si="198"/>
        <v>6</v>
      </c>
      <c r="RTU21" s="1">
        <f t="shared" si="198"/>
        <v>6</v>
      </c>
      <c r="RTV21" s="1">
        <f t="shared" si="198"/>
        <v>6</v>
      </c>
      <c r="RTW21" s="1">
        <f t="shared" si="198"/>
        <v>6</v>
      </c>
      <c r="RTX21" s="1">
        <f t="shared" si="198"/>
        <v>6</v>
      </c>
      <c r="RTY21" s="1">
        <f t="shared" si="198"/>
        <v>6</v>
      </c>
      <c r="RTZ21" s="1">
        <f t="shared" si="198"/>
        <v>6</v>
      </c>
      <c r="RUA21" s="1">
        <f t="shared" si="198"/>
        <v>6</v>
      </c>
      <c r="RUB21" s="1">
        <f t="shared" si="198"/>
        <v>6</v>
      </c>
      <c r="RUC21" s="1">
        <f t="shared" si="198"/>
        <v>6</v>
      </c>
      <c r="RUD21" s="1">
        <f t="shared" si="198"/>
        <v>6</v>
      </c>
      <c r="RUE21" s="1">
        <f t="shared" si="198"/>
        <v>6</v>
      </c>
      <c r="RUF21" s="1">
        <f t="shared" si="198"/>
        <v>6</v>
      </c>
      <c r="RUG21" s="1">
        <f t="shared" si="198"/>
        <v>6</v>
      </c>
      <c r="RUH21" s="1">
        <f t="shared" si="198"/>
        <v>6</v>
      </c>
      <c r="RUI21" s="1">
        <f t="shared" si="198"/>
        <v>6</v>
      </c>
      <c r="RUJ21" s="1">
        <f t="shared" si="198"/>
        <v>6</v>
      </c>
      <c r="RUK21" s="1">
        <f t="shared" si="198"/>
        <v>6</v>
      </c>
      <c r="RUL21" s="1">
        <f t="shared" si="198"/>
        <v>6</v>
      </c>
      <c r="RUM21" s="1">
        <f t="shared" si="198"/>
        <v>6</v>
      </c>
      <c r="RUN21" s="1">
        <f t="shared" si="198"/>
        <v>6</v>
      </c>
      <c r="RUO21" s="1">
        <f t="shared" si="198"/>
        <v>6</v>
      </c>
      <c r="RUP21" s="1">
        <f t="shared" si="198"/>
        <v>6</v>
      </c>
      <c r="RUQ21" s="1">
        <f t="shared" si="198"/>
        <v>6</v>
      </c>
      <c r="RUR21" s="1">
        <f t="shared" si="198"/>
        <v>6</v>
      </c>
      <c r="RUS21" s="1">
        <f t="shared" si="198"/>
        <v>6</v>
      </c>
      <c r="RUT21" s="1">
        <f t="shared" si="198"/>
        <v>6</v>
      </c>
      <c r="RUU21" s="1">
        <f t="shared" si="198"/>
        <v>6</v>
      </c>
      <c r="RUV21" s="1">
        <f t="shared" si="198"/>
        <v>6</v>
      </c>
      <c r="RUW21" s="1">
        <f t="shared" si="198"/>
        <v>6</v>
      </c>
      <c r="RUX21" s="1">
        <f t="shared" ref="RUX21:RXI21" si="199">$A$18*$A$19*$A$20</f>
        <v>6</v>
      </c>
      <c r="RUY21" s="1">
        <f t="shared" si="199"/>
        <v>6</v>
      </c>
      <c r="RUZ21" s="1">
        <f t="shared" si="199"/>
        <v>6</v>
      </c>
      <c r="RVA21" s="1">
        <f t="shared" si="199"/>
        <v>6</v>
      </c>
      <c r="RVB21" s="1">
        <f t="shared" si="199"/>
        <v>6</v>
      </c>
      <c r="RVC21" s="1">
        <f t="shared" si="199"/>
        <v>6</v>
      </c>
      <c r="RVD21" s="1">
        <f t="shared" si="199"/>
        <v>6</v>
      </c>
      <c r="RVE21" s="1">
        <f t="shared" si="199"/>
        <v>6</v>
      </c>
      <c r="RVF21" s="1">
        <f t="shared" si="199"/>
        <v>6</v>
      </c>
      <c r="RVG21" s="1">
        <f t="shared" si="199"/>
        <v>6</v>
      </c>
      <c r="RVH21" s="1">
        <f t="shared" si="199"/>
        <v>6</v>
      </c>
      <c r="RVI21" s="1">
        <f t="shared" si="199"/>
        <v>6</v>
      </c>
      <c r="RVJ21" s="1">
        <f t="shared" si="199"/>
        <v>6</v>
      </c>
      <c r="RVK21" s="1">
        <f t="shared" si="199"/>
        <v>6</v>
      </c>
      <c r="RVL21" s="1">
        <f t="shared" si="199"/>
        <v>6</v>
      </c>
      <c r="RVM21" s="1">
        <f t="shared" si="199"/>
        <v>6</v>
      </c>
      <c r="RVN21" s="1">
        <f t="shared" si="199"/>
        <v>6</v>
      </c>
      <c r="RVO21" s="1">
        <f t="shared" si="199"/>
        <v>6</v>
      </c>
      <c r="RVP21" s="1">
        <f t="shared" si="199"/>
        <v>6</v>
      </c>
      <c r="RVQ21" s="1">
        <f t="shared" si="199"/>
        <v>6</v>
      </c>
      <c r="RVR21" s="1">
        <f t="shared" si="199"/>
        <v>6</v>
      </c>
      <c r="RVS21" s="1">
        <f t="shared" si="199"/>
        <v>6</v>
      </c>
      <c r="RVT21" s="1">
        <f t="shared" si="199"/>
        <v>6</v>
      </c>
      <c r="RVU21" s="1">
        <f t="shared" si="199"/>
        <v>6</v>
      </c>
      <c r="RVV21" s="1">
        <f t="shared" si="199"/>
        <v>6</v>
      </c>
      <c r="RVW21" s="1">
        <f t="shared" si="199"/>
        <v>6</v>
      </c>
      <c r="RVX21" s="1">
        <f t="shared" si="199"/>
        <v>6</v>
      </c>
      <c r="RVY21" s="1">
        <f t="shared" si="199"/>
        <v>6</v>
      </c>
      <c r="RVZ21" s="1">
        <f t="shared" si="199"/>
        <v>6</v>
      </c>
      <c r="RWA21" s="1">
        <f t="shared" si="199"/>
        <v>6</v>
      </c>
      <c r="RWB21" s="1">
        <f t="shared" si="199"/>
        <v>6</v>
      </c>
      <c r="RWC21" s="1">
        <f t="shared" si="199"/>
        <v>6</v>
      </c>
      <c r="RWD21" s="1">
        <f t="shared" si="199"/>
        <v>6</v>
      </c>
      <c r="RWE21" s="1">
        <f t="shared" si="199"/>
        <v>6</v>
      </c>
      <c r="RWF21" s="1">
        <f t="shared" si="199"/>
        <v>6</v>
      </c>
      <c r="RWG21" s="1">
        <f t="shared" si="199"/>
        <v>6</v>
      </c>
      <c r="RWH21" s="1">
        <f t="shared" si="199"/>
        <v>6</v>
      </c>
      <c r="RWI21" s="1">
        <f t="shared" si="199"/>
        <v>6</v>
      </c>
      <c r="RWJ21" s="1">
        <f t="shared" si="199"/>
        <v>6</v>
      </c>
      <c r="RWK21" s="1">
        <f t="shared" si="199"/>
        <v>6</v>
      </c>
      <c r="RWL21" s="1">
        <f t="shared" si="199"/>
        <v>6</v>
      </c>
      <c r="RWM21" s="1">
        <f t="shared" si="199"/>
        <v>6</v>
      </c>
      <c r="RWN21" s="1">
        <f t="shared" si="199"/>
        <v>6</v>
      </c>
      <c r="RWO21" s="1">
        <f t="shared" si="199"/>
        <v>6</v>
      </c>
      <c r="RWP21" s="1">
        <f t="shared" si="199"/>
        <v>6</v>
      </c>
      <c r="RWQ21" s="1">
        <f t="shared" si="199"/>
        <v>6</v>
      </c>
      <c r="RWR21" s="1">
        <f t="shared" si="199"/>
        <v>6</v>
      </c>
      <c r="RWS21" s="1">
        <f t="shared" si="199"/>
        <v>6</v>
      </c>
      <c r="RWT21" s="1">
        <f t="shared" si="199"/>
        <v>6</v>
      </c>
      <c r="RWU21" s="1">
        <f t="shared" si="199"/>
        <v>6</v>
      </c>
      <c r="RWV21" s="1">
        <f t="shared" si="199"/>
        <v>6</v>
      </c>
      <c r="RWW21" s="1">
        <f t="shared" si="199"/>
        <v>6</v>
      </c>
      <c r="RWX21" s="1">
        <f t="shared" si="199"/>
        <v>6</v>
      </c>
      <c r="RWY21" s="1">
        <f t="shared" si="199"/>
        <v>6</v>
      </c>
      <c r="RWZ21" s="1">
        <f t="shared" si="199"/>
        <v>6</v>
      </c>
      <c r="RXA21" s="1">
        <f t="shared" si="199"/>
        <v>6</v>
      </c>
      <c r="RXB21" s="1">
        <f t="shared" si="199"/>
        <v>6</v>
      </c>
      <c r="RXC21" s="1">
        <f t="shared" si="199"/>
        <v>6</v>
      </c>
      <c r="RXD21" s="1">
        <f t="shared" si="199"/>
        <v>6</v>
      </c>
      <c r="RXE21" s="1">
        <f t="shared" si="199"/>
        <v>6</v>
      </c>
      <c r="RXF21" s="1">
        <f t="shared" si="199"/>
        <v>6</v>
      </c>
      <c r="RXG21" s="1">
        <f t="shared" si="199"/>
        <v>6</v>
      </c>
      <c r="RXH21" s="1">
        <f t="shared" si="199"/>
        <v>6</v>
      </c>
      <c r="RXI21" s="1">
        <f t="shared" si="199"/>
        <v>6</v>
      </c>
      <c r="RXJ21" s="1">
        <f t="shared" ref="RXJ21:RZU21" si="200">$A$18*$A$19*$A$20</f>
        <v>6</v>
      </c>
      <c r="RXK21" s="1">
        <f t="shared" si="200"/>
        <v>6</v>
      </c>
      <c r="RXL21" s="1">
        <f t="shared" si="200"/>
        <v>6</v>
      </c>
      <c r="RXM21" s="1">
        <f t="shared" si="200"/>
        <v>6</v>
      </c>
      <c r="RXN21" s="1">
        <f t="shared" si="200"/>
        <v>6</v>
      </c>
      <c r="RXO21" s="1">
        <f t="shared" si="200"/>
        <v>6</v>
      </c>
      <c r="RXP21" s="1">
        <f t="shared" si="200"/>
        <v>6</v>
      </c>
      <c r="RXQ21" s="1">
        <f t="shared" si="200"/>
        <v>6</v>
      </c>
      <c r="RXR21" s="1">
        <f t="shared" si="200"/>
        <v>6</v>
      </c>
      <c r="RXS21" s="1">
        <f t="shared" si="200"/>
        <v>6</v>
      </c>
      <c r="RXT21" s="1">
        <f t="shared" si="200"/>
        <v>6</v>
      </c>
      <c r="RXU21" s="1">
        <f t="shared" si="200"/>
        <v>6</v>
      </c>
      <c r="RXV21" s="1">
        <f t="shared" si="200"/>
        <v>6</v>
      </c>
      <c r="RXW21" s="1">
        <f t="shared" si="200"/>
        <v>6</v>
      </c>
      <c r="RXX21" s="1">
        <f t="shared" si="200"/>
        <v>6</v>
      </c>
      <c r="RXY21" s="1">
        <f t="shared" si="200"/>
        <v>6</v>
      </c>
      <c r="RXZ21" s="1">
        <f t="shared" si="200"/>
        <v>6</v>
      </c>
      <c r="RYA21" s="1">
        <f t="shared" si="200"/>
        <v>6</v>
      </c>
      <c r="RYB21" s="1">
        <f t="shared" si="200"/>
        <v>6</v>
      </c>
      <c r="RYC21" s="1">
        <f t="shared" si="200"/>
        <v>6</v>
      </c>
      <c r="RYD21" s="1">
        <f t="shared" si="200"/>
        <v>6</v>
      </c>
      <c r="RYE21" s="1">
        <f t="shared" si="200"/>
        <v>6</v>
      </c>
      <c r="RYF21" s="1">
        <f t="shared" si="200"/>
        <v>6</v>
      </c>
      <c r="RYG21" s="1">
        <f t="shared" si="200"/>
        <v>6</v>
      </c>
      <c r="RYH21" s="1">
        <f t="shared" si="200"/>
        <v>6</v>
      </c>
      <c r="RYI21" s="1">
        <f t="shared" si="200"/>
        <v>6</v>
      </c>
      <c r="RYJ21" s="1">
        <f t="shared" si="200"/>
        <v>6</v>
      </c>
      <c r="RYK21" s="1">
        <f t="shared" si="200"/>
        <v>6</v>
      </c>
      <c r="RYL21" s="1">
        <f t="shared" si="200"/>
        <v>6</v>
      </c>
      <c r="RYM21" s="1">
        <f t="shared" si="200"/>
        <v>6</v>
      </c>
      <c r="RYN21" s="1">
        <f t="shared" si="200"/>
        <v>6</v>
      </c>
      <c r="RYO21" s="1">
        <f t="shared" si="200"/>
        <v>6</v>
      </c>
      <c r="RYP21" s="1">
        <f t="shared" si="200"/>
        <v>6</v>
      </c>
      <c r="RYQ21" s="1">
        <f t="shared" si="200"/>
        <v>6</v>
      </c>
      <c r="RYR21" s="1">
        <f t="shared" si="200"/>
        <v>6</v>
      </c>
      <c r="RYS21" s="1">
        <f t="shared" si="200"/>
        <v>6</v>
      </c>
      <c r="RYT21" s="1">
        <f t="shared" si="200"/>
        <v>6</v>
      </c>
      <c r="RYU21" s="1">
        <f t="shared" si="200"/>
        <v>6</v>
      </c>
      <c r="RYV21" s="1">
        <f t="shared" si="200"/>
        <v>6</v>
      </c>
      <c r="RYW21" s="1">
        <f t="shared" si="200"/>
        <v>6</v>
      </c>
      <c r="RYX21" s="1">
        <f t="shared" si="200"/>
        <v>6</v>
      </c>
      <c r="RYY21" s="1">
        <f t="shared" si="200"/>
        <v>6</v>
      </c>
      <c r="RYZ21" s="1">
        <f t="shared" si="200"/>
        <v>6</v>
      </c>
      <c r="RZA21" s="1">
        <f t="shared" si="200"/>
        <v>6</v>
      </c>
      <c r="RZB21" s="1">
        <f t="shared" si="200"/>
        <v>6</v>
      </c>
      <c r="RZC21" s="1">
        <f t="shared" si="200"/>
        <v>6</v>
      </c>
      <c r="RZD21" s="1">
        <f t="shared" si="200"/>
        <v>6</v>
      </c>
      <c r="RZE21" s="1">
        <f t="shared" si="200"/>
        <v>6</v>
      </c>
      <c r="RZF21" s="1">
        <f t="shared" si="200"/>
        <v>6</v>
      </c>
      <c r="RZG21" s="1">
        <f t="shared" si="200"/>
        <v>6</v>
      </c>
      <c r="RZH21" s="1">
        <f t="shared" si="200"/>
        <v>6</v>
      </c>
      <c r="RZI21" s="1">
        <f t="shared" si="200"/>
        <v>6</v>
      </c>
      <c r="RZJ21" s="1">
        <f t="shared" si="200"/>
        <v>6</v>
      </c>
      <c r="RZK21" s="1">
        <f t="shared" si="200"/>
        <v>6</v>
      </c>
      <c r="RZL21" s="1">
        <f t="shared" si="200"/>
        <v>6</v>
      </c>
      <c r="RZM21" s="1">
        <f t="shared" si="200"/>
        <v>6</v>
      </c>
      <c r="RZN21" s="1">
        <f t="shared" si="200"/>
        <v>6</v>
      </c>
      <c r="RZO21" s="1">
        <f t="shared" si="200"/>
        <v>6</v>
      </c>
      <c r="RZP21" s="1">
        <f t="shared" si="200"/>
        <v>6</v>
      </c>
      <c r="RZQ21" s="1">
        <f t="shared" si="200"/>
        <v>6</v>
      </c>
      <c r="RZR21" s="1">
        <f t="shared" si="200"/>
        <v>6</v>
      </c>
      <c r="RZS21" s="1">
        <f t="shared" si="200"/>
        <v>6</v>
      </c>
      <c r="RZT21" s="1">
        <f t="shared" si="200"/>
        <v>6</v>
      </c>
      <c r="RZU21" s="1">
        <f t="shared" si="200"/>
        <v>6</v>
      </c>
      <c r="RZV21" s="1">
        <f t="shared" ref="RZV21:SCG21" si="201">$A$18*$A$19*$A$20</f>
        <v>6</v>
      </c>
      <c r="RZW21" s="1">
        <f t="shared" si="201"/>
        <v>6</v>
      </c>
      <c r="RZX21" s="1">
        <f t="shared" si="201"/>
        <v>6</v>
      </c>
      <c r="RZY21" s="1">
        <f t="shared" si="201"/>
        <v>6</v>
      </c>
      <c r="RZZ21" s="1">
        <f t="shared" si="201"/>
        <v>6</v>
      </c>
      <c r="SAA21" s="1">
        <f t="shared" si="201"/>
        <v>6</v>
      </c>
      <c r="SAB21" s="1">
        <f t="shared" si="201"/>
        <v>6</v>
      </c>
      <c r="SAC21" s="1">
        <f t="shared" si="201"/>
        <v>6</v>
      </c>
      <c r="SAD21" s="1">
        <f t="shared" si="201"/>
        <v>6</v>
      </c>
      <c r="SAE21" s="1">
        <f t="shared" si="201"/>
        <v>6</v>
      </c>
      <c r="SAF21" s="1">
        <f t="shared" si="201"/>
        <v>6</v>
      </c>
      <c r="SAG21" s="1">
        <f t="shared" si="201"/>
        <v>6</v>
      </c>
      <c r="SAH21" s="1">
        <f t="shared" si="201"/>
        <v>6</v>
      </c>
      <c r="SAI21" s="1">
        <f t="shared" si="201"/>
        <v>6</v>
      </c>
      <c r="SAJ21" s="1">
        <f t="shared" si="201"/>
        <v>6</v>
      </c>
      <c r="SAK21" s="1">
        <f t="shared" si="201"/>
        <v>6</v>
      </c>
      <c r="SAL21" s="1">
        <f t="shared" si="201"/>
        <v>6</v>
      </c>
      <c r="SAM21" s="1">
        <f t="shared" si="201"/>
        <v>6</v>
      </c>
      <c r="SAN21" s="1">
        <f t="shared" si="201"/>
        <v>6</v>
      </c>
      <c r="SAO21" s="1">
        <f t="shared" si="201"/>
        <v>6</v>
      </c>
      <c r="SAP21" s="1">
        <f t="shared" si="201"/>
        <v>6</v>
      </c>
      <c r="SAQ21" s="1">
        <f t="shared" si="201"/>
        <v>6</v>
      </c>
      <c r="SAR21" s="1">
        <f t="shared" si="201"/>
        <v>6</v>
      </c>
      <c r="SAS21" s="1">
        <f t="shared" si="201"/>
        <v>6</v>
      </c>
      <c r="SAT21" s="1">
        <f t="shared" si="201"/>
        <v>6</v>
      </c>
      <c r="SAU21" s="1">
        <f t="shared" si="201"/>
        <v>6</v>
      </c>
      <c r="SAV21" s="1">
        <f t="shared" si="201"/>
        <v>6</v>
      </c>
      <c r="SAW21" s="1">
        <f t="shared" si="201"/>
        <v>6</v>
      </c>
      <c r="SAX21" s="1">
        <f t="shared" si="201"/>
        <v>6</v>
      </c>
      <c r="SAY21" s="1">
        <f t="shared" si="201"/>
        <v>6</v>
      </c>
      <c r="SAZ21" s="1">
        <f t="shared" si="201"/>
        <v>6</v>
      </c>
      <c r="SBA21" s="1">
        <f t="shared" si="201"/>
        <v>6</v>
      </c>
      <c r="SBB21" s="1">
        <f t="shared" si="201"/>
        <v>6</v>
      </c>
      <c r="SBC21" s="1">
        <f t="shared" si="201"/>
        <v>6</v>
      </c>
      <c r="SBD21" s="1">
        <f t="shared" si="201"/>
        <v>6</v>
      </c>
      <c r="SBE21" s="1">
        <f t="shared" si="201"/>
        <v>6</v>
      </c>
      <c r="SBF21" s="1">
        <f t="shared" si="201"/>
        <v>6</v>
      </c>
      <c r="SBG21" s="1">
        <f t="shared" si="201"/>
        <v>6</v>
      </c>
      <c r="SBH21" s="1">
        <f t="shared" si="201"/>
        <v>6</v>
      </c>
      <c r="SBI21" s="1">
        <f t="shared" si="201"/>
        <v>6</v>
      </c>
      <c r="SBJ21" s="1">
        <f t="shared" si="201"/>
        <v>6</v>
      </c>
      <c r="SBK21" s="1">
        <f t="shared" si="201"/>
        <v>6</v>
      </c>
      <c r="SBL21" s="1">
        <f t="shared" si="201"/>
        <v>6</v>
      </c>
      <c r="SBM21" s="1">
        <f t="shared" si="201"/>
        <v>6</v>
      </c>
      <c r="SBN21" s="1">
        <f t="shared" si="201"/>
        <v>6</v>
      </c>
      <c r="SBO21" s="1">
        <f t="shared" si="201"/>
        <v>6</v>
      </c>
      <c r="SBP21" s="1">
        <f t="shared" si="201"/>
        <v>6</v>
      </c>
      <c r="SBQ21" s="1">
        <f t="shared" si="201"/>
        <v>6</v>
      </c>
      <c r="SBR21" s="1">
        <f t="shared" si="201"/>
        <v>6</v>
      </c>
      <c r="SBS21" s="1">
        <f t="shared" si="201"/>
        <v>6</v>
      </c>
      <c r="SBT21" s="1">
        <f t="shared" si="201"/>
        <v>6</v>
      </c>
      <c r="SBU21" s="1">
        <f t="shared" si="201"/>
        <v>6</v>
      </c>
      <c r="SBV21" s="1">
        <f t="shared" si="201"/>
        <v>6</v>
      </c>
      <c r="SBW21" s="1">
        <f t="shared" si="201"/>
        <v>6</v>
      </c>
      <c r="SBX21" s="1">
        <f t="shared" si="201"/>
        <v>6</v>
      </c>
      <c r="SBY21" s="1">
        <f t="shared" si="201"/>
        <v>6</v>
      </c>
      <c r="SBZ21" s="1">
        <f t="shared" si="201"/>
        <v>6</v>
      </c>
      <c r="SCA21" s="1">
        <f t="shared" si="201"/>
        <v>6</v>
      </c>
      <c r="SCB21" s="1">
        <f t="shared" si="201"/>
        <v>6</v>
      </c>
      <c r="SCC21" s="1">
        <f t="shared" si="201"/>
        <v>6</v>
      </c>
      <c r="SCD21" s="1">
        <f t="shared" si="201"/>
        <v>6</v>
      </c>
      <c r="SCE21" s="1">
        <f t="shared" si="201"/>
        <v>6</v>
      </c>
      <c r="SCF21" s="1">
        <f t="shared" si="201"/>
        <v>6</v>
      </c>
      <c r="SCG21" s="1">
        <f t="shared" si="201"/>
        <v>6</v>
      </c>
      <c r="SCH21" s="1">
        <f t="shared" ref="SCH21:SES21" si="202">$A$18*$A$19*$A$20</f>
        <v>6</v>
      </c>
      <c r="SCI21" s="1">
        <f t="shared" si="202"/>
        <v>6</v>
      </c>
      <c r="SCJ21" s="1">
        <f t="shared" si="202"/>
        <v>6</v>
      </c>
      <c r="SCK21" s="1">
        <f t="shared" si="202"/>
        <v>6</v>
      </c>
      <c r="SCL21" s="1">
        <f t="shared" si="202"/>
        <v>6</v>
      </c>
      <c r="SCM21" s="1">
        <f t="shared" si="202"/>
        <v>6</v>
      </c>
      <c r="SCN21" s="1">
        <f t="shared" si="202"/>
        <v>6</v>
      </c>
      <c r="SCO21" s="1">
        <f t="shared" si="202"/>
        <v>6</v>
      </c>
      <c r="SCP21" s="1">
        <f t="shared" si="202"/>
        <v>6</v>
      </c>
      <c r="SCQ21" s="1">
        <f t="shared" si="202"/>
        <v>6</v>
      </c>
      <c r="SCR21" s="1">
        <f t="shared" si="202"/>
        <v>6</v>
      </c>
      <c r="SCS21" s="1">
        <f t="shared" si="202"/>
        <v>6</v>
      </c>
      <c r="SCT21" s="1">
        <f t="shared" si="202"/>
        <v>6</v>
      </c>
      <c r="SCU21" s="1">
        <f t="shared" si="202"/>
        <v>6</v>
      </c>
      <c r="SCV21" s="1">
        <f t="shared" si="202"/>
        <v>6</v>
      </c>
      <c r="SCW21" s="1">
        <f t="shared" si="202"/>
        <v>6</v>
      </c>
      <c r="SCX21" s="1">
        <f t="shared" si="202"/>
        <v>6</v>
      </c>
      <c r="SCY21" s="1">
        <f t="shared" si="202"/>
        <v>6</v>
      </c>
      <c r="SCZ21" s="1">
        <f t="shared" si="202"/>
        <v>6</v>
      </c>
      <c r="SDA21" s="1">
        <f t="shared" si="202"/>
        <v>6</v>
      </c>
      <c r="SDB21" s="1">
        <f t="shared" si="202"/>
        <v>6</v>
      </c>
      <c r="SDC21" s="1">
        <f t="shared" si="202"/>
        <v>6</v>
      </c>
      <c r="SDD21" s="1">
        <f t="shared" si="202"/>
        <v>6</v>
      </c>
      <c r="SDE21" s="1">
        <f t="shared" si="202"/>
        <v>6</v>
      </c>
      <c r="SDF21" s="1">
        <f t="shared" si="202"/>
        <v>6</v>
      </c>
      <c r="SDG21" s="1">
        <f t="shared" si="202"/>
        <v>6</v>
      </c>
      <c r="SDH21" s="1">
        <f t="shared" si="202"/>
        <v>6</v>
      </c>
      <c r="SDI21" s="1">
        <f t="shared" si="202"/>
        <v>6</v>
      </c>
      <c r="SDJ21" s="1">
        <f t="shared" si="202"/>
        <v>6</v>
      </c>
      <c r="SDK21" s="1">
        <f t="shared" si="202"/>
        <v>6</v>
      </c>
      <c r="SDL21" s="1">
        <f t="shared" si="202"/>
        <v>6</v>
      </c>
      <c r="SDM21" s="1">
        <f t="shared" si="202"/>
        <v>6</v>
      </c>
      <c r="SDN21" s="1">
        <f t="shared" si="202"/>
        <v>6</v>
      </c>
      <c r="SDO21" s="1">
        <f t="shared" si="202"/>
        <v>6</v>
      </c>
      <c r="SDP21" s="1">
        <f t="shared" si="202"/>
        <v>6</v>
      </c>
      <c r="SDQ21" s="1">
        <f t="shared" si="202"/>
        <v>6</v>
      </c>
      <c r="SDR21" s="1">
        <f t="shared" si="202"/>
        <v>6</v>
      </c>
      <c r="SDS21" s="1">
        <f t="shared" si="202"/>
        <v>6</v>
      </c>
      <c r="SDT21" s="1">
        <f t="shared" si="202"/>
        <v>6</v>
      </c>
      <c r="SDU21" s="1">
        <f t="shared" si="202"/>
        <v>6</v>
      </c>
      <c r="SDV21" s="1">
        <f t="shared" si="202"/>
        <v>6</v>
      </c>
      <c r="SDW21" s="1">
        <f t="shared" si="202"/>
        <v>6</v>
      </c>
      <c r="SDX21" s="1">
        <f t="shared" si="202"/>
        <v>6</v>
      </c>
      <c r="SDY21" s="1">
        <f t="shared" si="202"/>
        <v>6</v>
      </c>
      <c r="SDZ21" s="1">
        <f t="shared" si="202"/>
        <v>6</v>
      </c>
      <c r="SEA21" s="1">
        <f t="shared" si="202"/>
        <v>6</v>
      </c>
      <c r="SEB21" s="1">
        <f t="shared" si="202"/>
        <v>6</v>
      </c>
      <c r="SEC21" s="1">
        <f t="shared" si="202"/>
        <v>6</v>
      </c>
      <c r="SED21" s="1">
        <f t="shared" si="202"/>
        <v>6</v>
      </c>
      <c r="SEE21" s="1">
        <f t="shared" si="202"/>
        <v>6</v>
      </c>
      <c r="SEF21" s="1">
        <f t="shared" si="202"/>
        <v>6</v>
      </c>
      <c r="SEG21" s="1">
        <f t="shared" si="202"/>
        <v>6</v>
      </c>
      <c r="SEH21" s="1">
        <f t="shared" si="202"/>
        <v>6</v>
      </c>
      <c r="SEI21" s="1">
        <f t="shared" si="202"/>
        <v>6</v>
      </c>
      <c r="SEJ21" s="1">
        <f t="shared" si="202"/>
        <v>6</v>
      </c>
      <c r="SEK21" s="1">
        <f t="shared" si="202"/>
        <v>6</v>
      </c>
      <c r="SEL21" s="1">
        <f t="shared" si="202"/>
        <v>6</v>
      </c>
      <c r="SEM21" s="1">
        <f t="shared" si="202"/>
        <v>6</v>
      </c>
      <c r="SEN21" s="1">
        <f t="shared" si="202"/>
        <v>6</v>
      </c>
      <c r="SEO21" s="1">
        <f t="shared" si="202"/>
        <v>6</v>
      </c>
      <c r="SEP21" s="1">
        <f t="shared" si="202"/>
        <v>6</v>
      </c>
      <c r="SEQ21" s="1">
        <f t="shared" si="202"/>
        <v>6</v>
      </c>
      <c r="SER21" s="1">
        <f t="shared" si="202"/>
        <v>6</v>
      </c>
      <c r="SES21" s="1">
        <f t="shared" si="202"/>
        <v>6</v>
      </c>
      <c r="SET21" s="1">
        <f t="shared" ref="SET21:SHE21" si="203">$A$18*$A$19*$A$20</f>
        <v>6</v>
      </c>
      <c r="SEU21" s="1">
        <f t="shared" si="203"/>
        <v>6</v>
      </c>
      <c r="SEV21" s="1">
        <f t="shared" si="203"/>
        <v>6</v>
      </c>
      <c r="SEW21" s="1">
        <f t="shared" si="203"/>
        <v>6</v>
      </c>
      <c r="SEX21" s="1">
        <f t="shared" si="203"/>
        <v>6</v>
      </c>
      <c r="SEY21" s="1">
        <f t="shared" si="203"/>
        <v>6</v>
      </c>
      <c r="SEZ21" s="1">
        <f t="shared" si="203"/>
        <v>6</v>
      </c>
      <c r="SFA21" s="1">
        <f t="shared" si="203"/>
        <v>6</v>
      </c>
      <c r="SFB21" s="1">
        <f t="shared" si="203"/>
        <v>6</v>
      </c>
      <c r="SFC21" s="1">
        <f t="shared" si="203"/>
        <v>6</v>
      </c>
      <c r="SFD21" s="1">
        <f t="shared" si="203"/>
        <v>6</v>
      </c>
      <c r="SFE21" s="1">
        <f t="shared" si="203"/>
        <v>6</v>
      </c>
      <c r="SFF21" s="1">
        <f t="shared" si="203"/>
        <v>6</v>
      </c>
      <c r="SFG21" s="1">
        <f t="shared" si="203"/>
        <v>6</v>
      </c>
      <c r="SFH21" s="1">
        <f t="shared" si="203"/>
        <v>6</v>
      </c>
      <c r="SFI21" s="1">
        <f t="shared" si="203"/>
        <v>6</v>
      </c>
      <c r="SFJ21" s="1">
        <f t="shared" si="203"/>
        <v>6</v>
      </c>
      <c r="SFK21" s="1">
        <f t="shared" si="203"/>
        <v>6</v>
      </c>
      <c r="SFL21" s="1">
        <f t="shared" si="203"/>
        <v>6</v>
      </c>
      <c r="SFM21" s="1">
        <f t="shared" si="203"/>
        <v>6</v>
      </c>
      <c r="SFN21" s="1">
        <f t="shared" si="203"/>
        <v>6</v>
      </c>
      <c r="SFO21" s="1">
        <f t="shared" si="203"/>
        <v>6</v>
      </c>
      <c r="SFP21" s="1">
        <f t="shared" si="203"/>
        <v>6</v>
      </c>
      <c r="SFQ21" s="1">
        <f t="shared" si="203"/>
        <v>6</v>
      </c>
      <c r="SFR21" s="1">
        <f t="shared" si="203"/>
        <v>6</v>
      </c>
      <c r="SFS21" s="1">
        <f t="shared" si="203"/>
        <v>6</v>
      </c>
      <c r="SFT21" s="1">
        <f t="shared" si="203"/>
        <v>6</v>
      </c>
      <c r="SFU21" s="1">
        <f t="shared" si="203"/>
        <v>6</v>
      </c>
      <c r="SFV21" s="1">
        <f t="shared" si="203"/>
        <v>6</v>
      </c>
      <c r="SFW21" s="1">
        <f t="shared" si="203"/>
        <v>6</v>
      </c>
      <c r="SFX21" s="1">
        <f t="shared" si="203"/>
        <v>6</v>
      </c>
      <c r="SFY21" s="1">
        <f t="shared" si="203"/>
        <v>6</v>
      </c>
      <c r="SFZ21" s="1">
        <f t="shared" si="203"/>
        <v>6</v>
      </c>
      <c r="SGA21" s="1">
        <f t="shared" si="203"/>
        <v>6</v>
      </c>
      <c r="SGB21" s="1">
        <f t="shared" si="203"/>
        <v>6</v>
      </c>
      <c r="SGC21" s="1">
        <f t="shared" si="203"/>
        <v>6</v>
      </c>
      <c r="SGD21" s="1">
        <f t="shared" si="203"/>
        <v>6</v>
      </c>
      <c r="SGE21" s="1">
        <f t="shared" si="203"/>
        <v>6</v>
      </c>
      <c r="SGF21" s="1">
        <f t="shared" si="203"/>
        <v>6</v>
      </c>
      <c r="SGG21" s="1">
        <f t="shared" si="203"/>
        <v>6</v>
      </c>
      <c r="SGH21" s="1">
        <f t="shared" si="203"/>
        <v>6</v>
      </c>
      <c r="SGI21" s="1">
        <f t="shared" si="203"/>
        <v>6</v>
      </c>
      <c r="SGJ21" s="1">
        <f t="shared" si="203"/>
        <v>6</v>
      </c>
      <c r="SGK21" s="1">
        <f t="shared" si="203"/>
        <v>6</v>
      </c>
      <c r="SGL21" s="1">
        <f t="shared" si="203"/>
        <v>6</v>
      </c>
      <c r="SGM21" s="1">
        <f t="shared" si="203"/>
        <v>6</v>
      </c>
      <c r="SGN21" s="1">
        <f t="shared" si="203"/>
        <v>6</v>
      </c>
      <c r="SGO21" s="1">
        <f t="shared" si="203"/>
        <v>6</v>
      </c>
      <c r="SGP21" s="1">
        <f t="shared" si="203"/>
        <v>6</v>
      </c>
      <c r="SGQ21" s="1">
        <f t="shared" si="203"/>
        <v>6</v>
      </c>
      <c r="SGR21" s="1">
        <f t="shared" si="203"/>
        <v>6</v>
      </c>
      <c r="SGS21" s="1">
        <f t="shared" si="203"/>
        <v>6</v>
      </c>
      <c r="SGT21" s="1">
        <f t="shared" si="203"/>
        <v>6</v>
      </c>
      <c r="SGU21" s="1">
        <f t="shared" si="203"/>
        <v>6</v>
      </c>
      <c r="SGV21" s="1">
        <f t="shared" si="203"/>
        <v>6</v>
      </c>
      <c r="SGW21" s="1">
        <f t="shared" si="203"/>
        <v>6</v>
      </c>
      <c r="SGX21" s="1">
        <f t="shared" si="203"/>
        <v>6</v>
      </c>
      <c r="SGY21" s="1">
        <f t="shared" si="203"/>
        <v>6</v>
      </c>
      <c r="SGZ21" s="1">
        <f t="shared" si="203"/>
        <v>6</v>
      </c>
      <c r="SHA21" s="1">
        <f t="shared" si="203"/>
        <v>6</v>
      </c>
      <c r="SHB21" s="1">
        <f t="shared" si="203"/>
        <v>6</v>
      </c>
      <c r="SHC21" s="1">
        <f t="shared" si="203"/>
        <v>6</v>
      </c>
      <c r="SHD21" s="1">
        <f t="shared" si="203"/>
        <v>6</v>
      </c>
      <c r="SHE21" s="1">
        <f t="shared" si="203"/>
        <v>6</v>
      </c>
      <c r="SHF21" s="1">
        <f t="shared" ref="SHF21:SJQ21" si="204">$A$18*$A$19*$A$20</f>
        <v>6</v>
      </c>
      <c r="SHG21" s="1">
        <f t="shared" si="204"/>
        <v>6</v>
      </c>
      <c r="SHH21" s="1">
        <f t="shared" si="204"/>
        <v>6</v>
      </c>
      <c r="SHI21" s="1">
        <f t="shared" si="204"/>
        <v>6</v>
      </c>
      <c r="SHJ21" s="1">
        <f t="shared" si="204"/>
        <v>6</v>
      </c>
      <c r="SHK21" s="1">
        <f t="shared" si="204"/>
        <v>6</v>
      </c>
      <c r="SHL21" s="1">
        <f t="shared" si="204"/>
        <v>6</v>
      </c>
      <c r="SHM21" s="1">
        <f t="shared" si="204"/>
        <v>6</v>
      </c>
      <c r="SHN21" s="1">
        <f t="shared" si="204"/>
        <v>6</v>
      </c>
      <c r="SHO21" s="1">
        <f t="shared" si="204"/>
        <v>6</v>
      </c>
      <c r="SHP21" s="1">
        <f t="shared" si="204"/>
        <v>6</v>
      </c>
      <c r="SHQ21" s="1">
        <f t="shared" si="204"/>
        <v>6</v>
      </c>
      <c r="SHR21" s="1">
        <f t="shared" si="204"/>
        <v>6</v>
      </c>
      <c r="SHS21" s="1">
        <f t="shared" si="204"/>
        <v>6</v>
      </c>
      <c r="SHT21" s="1">
        <f t="shared" si="204"/>
        <v>6</v>
      </c>
      <c r="SHU21" s="1">
        <f t="shared" si="204"/>
        <v>6</v>
      </c>
      <c r="SHV21" s="1">
        <f t="shared" si="204"/>
        <v>6</v>
      </c>
      <c r="SHW21" s="1">
        <f t="shared" si="204"/>
        <v>6</v>
      </c>
      <c r="SHX21" s="1">
        <f t="shared" si="204"/>
        <v>6</v>
      </c>
      <c r="SHY21" s="1">
        <f t="shared" si="204"/>
        <v>6</v>
      </c>
      <c r="SHZ21" s="1">
        <f t="shared" si="204"/>
        <v>6</v>
      </c>
      <c r="SIA21" s="1">
        <f t="shared" si="204"/>
        <v>6</v>
      </c>
      <c r="SIB21" s="1">
        <f t="shared" si="204"/>
        <v>6</v>
      </c>
      <c r="SIC21" s="1">
        <f t="shared" si="204"/>
        <v>6</v>
      </c>
      <c r="SID21" s="1">
        <f t="shared" si="204"/>
        <v>6</v>
      </c>
      <c r="SIE21" s="1">
        <f t="shared" si="204"/>
        <v>6</v>
      </c>
      <c r="SIF21" s="1">
        <f t="shared" si="204"/>
        <v>6</v>
      </c>
      <c r="SIG21" s="1">
        <f t="shared" si="204"/>
        <v>6</v>
      </c>
      <c r="SIH21" s="1">
        <f t="shared" si="204"/>
        <v>6</v>
      </c>
      <c r="SII21" s="1">
        <f t="shared" si="204"/>
        <v>6</v>
      </c>
      <c r="SIJ21" s="1">
        <f t="shared" si="204"/>
        <v>6</v>
      </c>
      <c r="SIK21" s="1">
        <f t="shared" si="204"/>
        <v>6</v>
      </c>
      <c r="SIL21" s="1">
        <f t="shared" si="204"/>
        <v>6</v>
      </c>
      <c r="SIM21" s="1">
        <f t="shared" si="204"/>
        <v>6</v>
      </c>
      <c r="SIN21" s="1">
        <f t="shared" si="204"/>
        <v>6</v>
      </c>
      <c r="SIO21" s="1">
        <f t="shared" si="204"/>
        <v>6</v>
      </c>
      <c r="SIP21" s="1">
        <f t="shared" si="204"/>
        <v>6</v>
      </c>
      <c r="SIQ21" s="1">
        <f t="shared" si="204"/>
        <v>6</v>
      </c>
      <c r="SIR21" s="1">
        <f t="shared" si="204"/>
        <v>6</v>
      </c>
      <c r="SIS21" s="1">
        <f t="shared" si="204"/>
        <v>6</v>
      </c>
      <c r="SIT21" s="1">
        <f t="shared" si="204"/>
        <v>6</v>
      </c>
      <c r="SIU21" s="1">
        <f t="shared" si="204"/>
        <v>6</v>
      </c>
      <c r="SIV21" s="1">
        <f t="shared" si="204"/>
        <v>6</v>
      </c>
      <c r="SIW21" s="1">
        <f t="shared" si="204"/>
        <v>6</v>
      </c>
      <c r="SIX21" s="1">
        <f t="shared" si="204"/>
        <v>6</v>
      </c>
      <c r="SIY21" s="1">
        <f t="shared" si="204"/>
        <v>6</v>
      </c>
      <c r="SIZ21" s="1">
        <f t="shared" si="204"/>
        <v>6</v>
      </c>
      <c r="SJA21" s="1">
        <f t="shared" si="204"/>
        <v>6</v>
      </c>
      <c r="SJB21" s="1">
        <f t="shared" si="204"/>
        <v>6</v>
      </c>
      <c r="SJC21" s="1">
        <f t="shared" si="204"/>
        <v>6</v>
      </c>
      <c r="SJD21" s="1">
        <f t="shared" si="204"/>
        <v>6</v>
      </c>
      <c r="SJE21" s="1">
        <f t="shared" si="204"/>
        <v>6</v>
      </c>
      <c r="SJF21" s="1">
        <f t="shared" si="204"/>
        <v>6</v>
      </c>
      <c r="SJG21" s="1">
        <f t="shared" si="204"/>
        <v>6</v>
      </c>
      <c r="SJH21" s="1">
        <f t="shared" si="204"/>
        <v>6</v>
      </c>
      <c r="SJI21" s="1">
        <f t="shared" si="204"/>
        <v>6</v>
      </c>
      <c r="SJJ21" s="1">
        <f t="shared" si="204"/>
        <v>6</v>
      </c>
      <c r="SJK21" s="1">
        <f t="shared" si="204"/>
        <v>6</v>
      </c>
      <c r="SJL21" s="1">
        <f t="shared" si="204"/>
        <v>6</v>
      </c>
      <c r="SJM21" s="1">
        <f t="shared" si="204"/>
        <v>6</v>
      </c>
      <c r="SJN21" s="1">
        <f t="shared" si="204"/>
        <v>6</v>
      </c>
      <c r="SJO21" s="1">
        <f t="shared" si="204"/>
        <v>6</v>
      </c>
      <c r="SJP21" s="1">
        <f t="shared" si="204"/>
        <v>6</v>
      </c>
      <c r="SJQ21" s="1">
        <f t="shared" si="204"/>
        <v>6</v>
      </c>
      <c r="SJR21" s="1">
        <f t="shared" ref="SJR21:SMC21" si="205">$A$18*$A$19*$A$20</f>
        <v>6</v>
      </c>
      <c r="SJS21" s="1">
        <f t="shared" si="205"/>
        <v>6</v>
      </c>
      <c r="SJT21" s="1">
        <f t="shared" si="205"/>
        <v>6</v>
      </c>
      <c r="SJU21" s="1">
        <f t="shared" si="205"/>
        <v>6</v>
      </c>
      <c r="SJV21" s="1">
        <f t="shared" si="205"/>
        <v>6</v>
      </c>
      <c r="SJW21" s="1">
        <f t="shared" si="205"/>
        <v>6</v>
      </c>
      <c r="SJX21" s="1">
        <f t="shared" si="205"/>
        <v>6</v>
      </c>
      <c r="SJY21" s="1">
        <f t="shared" si="205"/>
        <v>6</v>
      </c>
      <c r="SJZ21" s="1">
        <f t="shared" si="205"/>
        <v>6</v>
      </c>
      <c r="SKA21" s="1">
        <f t="shared" si="205"/>
        <v>6</v>
      </c>
      <c r="SKB21" s="1">
        <f t="shared" si="205"/>
        <v>6</v>
      </c>
      <c r="SKC21" s="1">
        <f t="shared" si="205"/>
        <v>6</v>
      </c>
      <c r="SKD21" s="1">
        <f t="shared" si="205"/>
        <v>6</v>
      </c>
      <c r="SKE21" s="1">
        <f t="shared" si="205"/>
        <v>6</v>
      </c>
      <c r="SKF21" s="1">
        <f t="shared" si="205"/>
        <v>6</v>
      </c>
      <c r="SKG21" s="1">
        <f t="shared" si="205"/>
        <v>6</v>
      </c>
      <c r="SKH21" s="1">
        <f t="shared" si="205"/>
        <v>6</v>
      </c>
      <c r="SKI21" s="1">
        <f t="shared" si="205"/>
        <v>6</v>
      </c>
      <c r="SKJ21" s="1">
        <f t="shared" si="205"/>
        <v>6</v>
      </c>
      <c r="SKK21" s="1">
        <f t="shared" si="205"/>
        <v>6</v>
      </c>
      <c r="SKL21" s="1">
        <f t="shared" si="205"/>
        <v>6</v>
      </c>
      <c r="SKM21" s="1">
        <f t="shared" si="205"/>
        <v>6</v>
      </c>
      <c r="SKN21" s="1">
        <f t="shared" si="205"/>
        <v>6</v>
      </c>
      <c r="SKO21" s="1">
        <f t="shared" si="205"/>
        <v>6</v>
      </c>
      <c r="SKP21" s="1">
        <f t="shared" si="205"/>
        <v>6</v>
      </c>
      <c r="SKQ21" s="1">
        <f t="shared" si="205"/>
        <v>6</v>
      </c>
      <c r="SKR21" s="1">
        <f t="shared" si="205"/>
        <v>6</v>
      </c>
      <c r="SKS21" s="1">
        <f t="shared" si="205"/>
        <v>6</v>
      </c>
      <c r="SKT21" s="1">
        <f t="shared" si="205"/>
        <v>6</v>
      </c>
      <c r="SKU21" s="1">
        <f t="shared" si="205"/>
        <v>6</v>
      </c>
      <c r="SKV21" s="1">
        <f t="shared" si="205"/>
        <v>6</v>
      </c>
      <c r="SKW21" s="1">
        <f t="shared" si="205"/>
        <v>6</v>
      </c>
      <c r="SKX21" s="1">
        <f t="shared" si="205"/>
        <v>6</v>
      </c>
      <c r="SKY21" s="1">
        <f t="shared" si="205"/>
        <v>6</v>
      </c>
      <c r="SKZ21" s="1">
        <f t="shared" si="205"/>
        <v>6</v>
      </c>
      <c r="SLA21" s="1">
        <f t="shared" si="205"/>
        <v>6</v>
      </c>
      <c r="SLB21" s="1">
        <f t="shared" si="205"/>
        <v>6</v>
      </c>
      <c r="SLC21" s="1">
        <f t="shared" si="205"/>
        <v>6</v>
      </c>
      <c r="SLD21" s="1">
        <f t="shared" si="205"/>
        <v>6</v>
      </c>
      <c r="SLE21" s="1">
        <f t="shared" si="205"/>
        <v>6</v>
      </c>
      <c r="SLF21" s="1">
        <f t="shared" si="205"/>
        <v>6</v>
      </c>
      <c r="SLG21" s="1">
        <f t="shared" si="205"/>
        <v>6</v>
      </c>
      <c r="SLH21" s="1">
        <f t="shared" si="205"/>
        <v>6</v>
      </c>
      <c r="SLI21" s="1">
        <f t="shared" si="205"/>
        <v>6</v>
      </c>
      <c r="SLJ21" s="1">
        <f t="shared" si="205"/>
        <v>6</v>
      </c>
      <c r="SLK21" s="1">
        <f t="shared" si="205"/>
        <v>6</v>
      </c>
      <c r="SLL21" s="1">
        <f t="shared" si="205"/>
        <v>6</v>
      </c>
      <c r="SLM21" s="1">
        <f t="shared" si="205"/>
        <v>6</v>
      </c>
      <c r="SLN21" s="1">
        <f t="shared" si="205"/>
        <v>6</v>
      </c>
      <c r="SLO21" s="1">
        <f t="shared" si="205"/>
        <v>6</v>
      </c>
      <c r="SLP21" s="1">
        <f t="shared" si="205"/>
        <v>6</v>
      </c>
      <c r="SLQ21" s="1">
        <f t="shared" si="205"/>
        <v>6</v>
      </c>
      <c r="SLR21" s="1">
        <f t="shared" si="205"/>
        <v>6</v>
      </c>
      <c r="SLS21" s="1">
        <f t="shared" si="205"/>
        <v>6</v>
      </c>
      <c r="SLT21" s="1">
        <f t="shared" si="205"/>
        <v>6</v>
      </c>
      <c r="SLU21" s="1">
        <f t="shared" si="205"/>
        <v>6</v>
      </c>
      <c r="SLV21" s="1">
        <f t="shared" si="205"/>
        <v>6</v>
      </c>
      <c r="SLW21" s="1">
        <f t="shared" si="205"/>
        <v>6</v>
      </c>
      <c r="SLX21" s="1">
        <f t="shared" si="205"/>
        <v>6</v>
      </c>
      <c r="SLY21" s="1">
        <f t="shared" si="205"/>
        <v>6</v>
      </c>
      <c r="SLZ21" s="1">
        <f t="shared" si="205"/>
        <v>6</v>
      </c>
      <c r="SMA21" s="1">
        <f t="shared" si="205"/>
        <v>6</v>
      </c>
      <c r="SMB21" s="1">
        <f t="shared" si="205"/>
        <v>6</v>
      </c>
      <c r="SMC21" s="1">
        <f t="shared" si="205"/>
        <v>6</v>
      </c>
      <c r="SMD21" s="1">
        <f t="shared" ref="SMD21:SOO21" si="206">$A$18*$A$19*$A$20</f>
        <v>6</v>
      </c>
      <c r="SME21" s="1">
        <f t="shared" si="206"/>
        <v>6</v>
      </c>
      <c r="SMF21" s="1">
        <f t="shared" si="206"/>
        <v>6</v>
      </c>
      <c r="SMG21" s="1">
        <f t="shared" si="206"/>
        <v>6</v>
      </c>
      <c r="SMH21" s="1">
        <f t="shared" si="206"/>
        <v>6</v>
      </c>
      <c r="SMI21" s="1">
        <f t="shared" si="206"/>
        <v>6</v>
      </c>
      <c r="SMJ21" s="1">
        <f t="shared" si="206"/>
        <v>6</v>
      </c>
      <c r="SMK21" s="1">
        <f t="shared" si="206"/>
        <v>6</v>
      </c>
      <c r="SML21" s="1">
        <f t="shared" si="206"/>
        <v>6</v>
      </c>
      <c r="SMM21" s="1">
        <f t="shared" si="206"/>
        <v>6</v>
      </c>
      <c r="SMN21" s="1">
        <f t="shared" si="206"/>
        <v>6</v>
      </c>
      <c r="SMO21" s="1">
        <f t="shared" si="206"/>
        <v>6</v>
      </c>
      <c r="SMP21" s="1">
        <f t="shared" si="206"/>
        <v>6</v>
      </c>
      <c r="SMQ21" s="1">
        <f t="shared" si="206"/>
        <v>6</v>
      </c>
      <c r="SMR21" s="1">
        <f t="shared" si="206"/>
        <v>6</v>
      </c>
      <c r="SMS21" s="1">
        <f t="shared" si="206"/>
        <v>6</v>
      </c>
      <c r="SMT21" s="1">
        <f t="shared" si="206"/>
        <v>6</v>
      </c>
      <c r="SMU21" s="1">
        <f t="shared" si="206"/>
        <v>6</v>
      </c>
      <c r="SMV21" s="1">
        <f t="shared" si="206"/>
        <v>6</v>
      </c>
      <c r="SMW21" s="1">
        <f t="shared" si="206"/>
        <v>6</v>
      </c>
      <c r="SMX21" s="1">
        <f t="shared" si="206"/>
        <v>6</v>
      </c>
      <c r="SMY21" s="1">
        <f t="shared" si="206"/>
        <v>6</v>
      </c>
      <c r="SMZ21" s="1">
        <f t="shared" si="206"/>
        <v>6</v>
      </c>
      <c r="SNA21" s="1">
        <f t="shared" si="206"/>
        <v>6</v>
      </c>
      <c r="SNB21" s="1">
        <f t="shared" si="206"/>
        <v>6</v>
      </c>
      <c r="SNC21" s="1">
        <f t="shared" si="206"/>
        <v>6</v>
      </c>
      <c r="SND21" s="1">
        <f t="shared" si="206"/>
        <v>6</v>
      </c>
      <c r="SNE21" s="1">
        <f t="shared" si="206"/>
        <v>6</v>
      </c>
      <c r="SNF21" s="1">
        <f t="shared" si="206"/>
        <v>6</v>
      </c>
      <c r="SNG21" s="1">
        <f t="shared" si="206"/>
        <v>6</v>
      </c>
      <c r="SNH21" s="1">
        <f t="shared" si="206"/>
        <v>6</v>
      </c>
      <c r="SNI21" s="1">
        <f t="shared" si="206"/>
        <v>6</v>
      </c>
      <c r="SNJ21" s="1">
        <f t="shared" si="206"/>
        <v>6</v>
      </c>
      <c r="SNK21" s="1">
        <f t="shared" si="206"/>
        <v>6</v>
      </c>
      <c r="SNL21" s="1">
        <f t="shared" si="206"/>
        <v>6</v>
      </c>
      <c r="SNM21" s="1">
        <f t="shared" si="206"/>
        <v>6</v>
      </c>
      <c r="SNN21" s="1">
        <f t="shared" si="206"/>
        <v>6</v>
      </c>
      <c r="SNO21" s="1">
        <f t="shared" si="206"/>
        <v>6</v>
      </c>
      <c r="SNP21" s="1">
        <f t="shared" si="206"/>
        <v>6</v>
      </c>
      <c r="SNQ21" s="1">
        <f t="shared" si="206"/>
        <v>6</v>
      </c>
      <c r="SNR21" s="1">
        <f t="shared" si="206"/>
        <v>6</v>
      </c>
      <c r="SNS21" s="1">
        <f t="shared" si="206"/>
        <v>6</v>
      </c>
      <c r="SNT21" s="1">
        <f t="shared" si="206"/>
        <v>6</v>
      </c>
      <c r="SNU21" s="1">
        <f t="shared" si="206"/>
        <v>6</v>
      </c>
      <c r="SNV21" s="1">
        <f t="shared" si="206"/>
        <v>6</v>
      </c>
      <c r="SNW21" s="1">
        <f t="shared" si="206"/>
        <v>6</v>
      </c>
      <c r="SNX21" s="1">
        <f t="shared" si="206"/>
        <v>6</v>
      </c>
      <c r="SNY21" s="1">
        <f t="shared" si="206"/>
        <v>6</v>
      </c>
      <c r="SNZ21" s="1">
        <f t="shared" si="206"/>
        <v>6</v>
      </c>
      <c r="SOA21" s="1">
        <f t="shared" si="206"/>
        <v>6</v>
      </c>
      <c r="SOB21" s="1">
        <f t="shared" si="206"/>
        <v>6</v>
      </c>
      <c r="SOC21" s="1">
        <f t="shared" si="206"/>
        <v>6</v>
      </c>
      <c r="SOD21" s="1">
        <f t="shared" si="206"/>
        <v>6</v>
      </c>
      <c r="SOE21" s="1">
        <f t="shared" si="206"/>
        <v>6</v>
      </c>
      <c r="SOF21" s="1">
        <f t="shared" si="206"/>
        <v>6</v>
      </c>
      <c r="SOG21" s="1">
        <f t="shared" si="206"/>
        <v>6</v>
      </c>
      <c r="SOH21" s="1">
        <f t="shared" si="206"/>
        <v>6</v>
      </c>
      <c r="SOI21" s="1">
        <f t="shared" si="206"/>
        <v>6</v>
      </c>
      <c r="SOJ21" s="1">
        <f t="shared" si="206"/>
        <v>6</v>
      </c>
      <c r="SOK21" s="1">
        <f t="shared" si="206"/>
        <v>6</v>
      </c>
      <c r="SOL21" s="1">
        <f t="shared" si="206"/>
        <v>6</v>
      </c>
      <c r="SOM21" s="1">
        <f t="shared" si="206"/>
        <v>6</v>
      </c>
      <c r="SON21" s="1">
        <f t="shared" si="206"/>
        <v>6</v>
      </c>
      <c r="SOO21" s="1">
        <f t="shared" si="206"/>
        <v>6</v>
      </c>
      <c r="SOP21" s="1">
        <f t="shared" ref="SOP21:SRA21" si="207">$A$18*$A$19*$A$20</f>
        <v>6</v>
      </c>
      <c r="SOQ21" s="1">
        <f t="shared" si="207"/>
        <v>6</v>
      </c>
      <c r="SOR21" s="1">
        <f t="shared" si="207"/>
        <v>6</v>
      </c>
      <c r="SOS21" s="1">
        <f t="shared" si="207"/>
        <v>6</v>
      </c>
      <c r="SOT21" s="1">
        <f t="shared" si="207"/>
        <v>6</v>
      </c>
      <c r="SOU21" s="1">
        <f t="shared" si="207"/>
        <v>6</v>
      </c>
      <c r="SOV21" s="1">
        <f t="shared" si="207"/>
        <v>6</v>
      </c>
      <c r="SOW21" s="1">
        <f t="shared" si="207"/>
        <v>6</v>
      </c>
      <c r="SOX21" s="1">
        <f t="shared" si="207"/>
        <v>6</v>
      </c>
      <c r="SOY21" s="1">
        <f t="shared" si="207"/>
        <v>6</v>
      </c>
      <c r="SOZ21" s="1">
        <f t="shared" si="207"/>
        <v>6</v>
      </c>
      <c r="SPA21" s="1">
        <f t="shared" si="207"/>
        <v>6</v>
      </c>
      <c r="SPB21" s="1">
        <f t="shared" si="207"/>
        <v>6</v>
      </c>
      <c r="SPC21" s="1">
        <f t="shared" si="207"/>
        <v>6</v>
      </c>
      <c r="SPD21" s="1">
        <f t="shared" si="207"/>
        <v>6</v>
      </c>
      <c r="SPE21" s="1">
        <f t="shared" si="207"/>
        <v>6</v>
      </c>
      <c r="SPF21" s="1">
        <f t="shared" si="207"/>
        <v>6</v>
      </c>
      <c r="SPG21" s="1">
        <f t="shared" si="207"/>
        <v>6</v>
      </c>
      <c r="SPH21" s="1">
        <f t="shared" si="207"/>
        <v>6</v>
      </c>
      <c r="SPI21" s="1">
        <f t="shared" si="207"/>
        <v>6</v>
      </c>
      <c r="SPJ21" s="1">
        <f t="shared" si="207"/>
        <v>6</v>
      </c>
      <c r="SPK21" s="1">
        <f t="shared" si="207"/>
        <v>6</v>
      </c>
      <c r="SPL21" s="1">
        <f t="shared" si="207"/>
        <v>6</v>
      </c>
      <c r="SPM21" s="1">
        <f t="shared" si="207"/>
        <v>6</v>
      </c>
      <c r="SPN21" s="1">
        <f t="shared" si="207"/>
        <v>6</v>
      </c>
      <c r="SPO21" s="1">
        <f t="shared" si="207"/>
        <v>6</v>
      </c>
      <c r="SPP21" s="1">
        <f t="shared" si="207"/>
        <v>6</v>
      </c>
      <c r="SPQ21" s="1">
        <f t="shared" si="207"/>
        <v>6</v>
      </c>
      <c r="SPR21" s="1">
        <f t="shared" si="207"/>
        <v>6</v>
      </c>
      <c r="SPS21" s="1">
        <f t="shared" si="207"/>
        <v>6</v>
      </c>
      <c r="SPT21" s="1">
        <f t="shared" si="207"/>
        <v>6</v>
      </c>
      <c r="SPU21" s="1">
        <f t="shared" si="207"/>
        <v>6</v>
      </c>
      <c r="SPV21" s="1">
        <f t="shared" si="207"/>
        <v>6</v>
      </c>
      <c r="SPW21" s="1">
        <f t="shared" si="207"/>
        <v>6</v>
      </c>
      <c r="SPX21" s="1">
        <f t="shared" si="207"/>
        <v>6</v>
      </c>
      <c r="SPY21" s="1">
        <f t="shared" si="207"/>
        <v>6</v>
      </c>
      <c r="SPZ21" s="1">
        <f t="shared" si="207"/>
        <v>6</v>
      </c>
      <c r="SQA21" s="1">
        <f t="shared" si="207"/>
        <v>6</v>
      </c>
      <c r="SQB21" s="1">
        <f t="shared" si="207"/>
        <v>6</v>
      </c>
      <c r="SQC21" s="1">
        <f t="shared" si="207"/>
        <v>6</v>
      </c>
      <c r="SQD21" s="1">
        <f t="shared" si="207"/>
        <v>6</v>
      </c>
      <c r="SQE21" s="1">
        <f t="shared" si="207"/>
        <v>6</v>
      </c>
      <c r="SQF21" s="1">
        <f t="shared" si="207"/>
        <v>6</v>
      </c>
      <c r="SQG21" s="1">
        <f t="shared" si="207"/>
        <v>6</v>
      </c>
      <c r="SQH21" s="1">
        <f t="shared" si="207"/>
        <v>6</v>
      </c>
      <c r="SQI21" s="1">
        <f t="shared" si="207"/>
        <v>6</v>
      </c>
      <c r="SQJ21" s="1">
        <f t="shared" si="207"/>
        <v>6</v>
      </c>
      <c r="SQK21" s="1">
        <f t="shared" si="207"/>
        <v>6</v>
      </c>
      <c r="SQL21" s="1">
        <f t="shared" si="207"/>
        <v>6</v>
      </c>
      <c r="SQM21" s="1">
        <f t="shared" si="207"/>
        <v>6</v>
      </c>
      <c r="SQN21" s="1">
        <f t="shared" si="207"/>
        <v>6</v>
      </c>
      <c r="SQO21" s="1">
        <f t="shared" si="207"/>
        <v>6</v>
      </c>
      <c r="SQP21" s="1">
        <f t="shared" si="207"/>
        <v>6</v>
      </c>
      <c r="SQQ21" s="1">
        <f t="shared" si="207"/>
        <v>6</v>
      </c>
      <c r="SQR21" s="1">
        <f t="shared" si="207"/>
        <v>6</v>
      </c>
      <c r="SQS21" s="1">
        <f t="shared" si="207"/>
        <v>6</v>
      </c>
      <c r="SQT21" s="1">
        <f t="shared" si="207"/>
        <v>6</v>
      </c>
      <c r="SQU21" s="1">
        <f t="shared" si="207"/>
        <v>6</v>
      </c>
      <c r="SQV21" s="1">
        <f t="shared" si="207"/>
        <v>6</v>
      </c>
      <c r="SQW21" s="1">
        <f t="shared" si="207"/>
        <v>6</v>
      </c>
      <c r="SQX21" s="1">
        <f t="shared" si="207"/>
        <v>6</v>
      </c>
      <c r="SQY21" s="1">
        <f t="shared" si="207"/>
        <v>6</v>
      </c>
      <c r="SQZ21" s="1">
        <f t="shared" si="207"/>
        <v>6</v>
      </c>
      <c r="SRA21" s="1">
        <f t="shared" si="207"/>
        <v>6</v>
      </c>
      <c r="SRB21" s="1">
        <f t="shared" ref="SRB21:STM21" si="208">$A$18*$A$19*$A$20</f>
        <v>6</v>
      </c>
      <c r="SRC21" s="1">
        <f t="shared" si="208"/>
        <v>6</v>
      </c>
      <c r="SRD21" s="1">
        <f t="shared" si="208"/>
        <v>6</v>
      </c>
      <c r="SRE21" s="1">
        <f t="shared" si="208"/>
        <v>6</v>
      </c>
      <c r="SRF21" s="1">
        <f t="shared" si="208"/>
        <v>6</v>
      </c>
      <c r="SRG21" s="1">
        <f t="shared" si="208"/>
        <v>6</v>
      </c>
      <c r="SRH21" s="1">
        <f t="shared" si="208"/>
        <v>6</v>
      </c>
      <c r="SRI21" s="1">
        <f t="shared" si="208"/>
        <v>6</v>
      </c>
      <c r="SRJ21" s="1">
        <f t="shared" si="208"/>
        <v>6</v>
      </c>
      <c r="SRK21" s="1">
        <f t="shared" si="208"/>
        <v>6</v>
      </c>
      <c r="SRL21" s="1">
        <f t="shared" si="208"/>
        <v>6</v>
      </c>
      <c r="SRM21" s="1">
        <f t="shared" si="208"/>
        <v>6</v>
      </c>
      <c r="SRN21" s="1">
        <f t="shared" si="208"/>
        <v>6</v>
      </c>
      <c r="SRO21" s="1">
        <f t="shared" si="208"/>
        <v>6</v>
      </c>
      <c r="SRP21" s="1">
        <f t="shared" si="208"/>
        <v>6</v>
      </c>
      <c r="SRQ21" s="1">
        <f t="shared" si="208"/>
        <v>6</v>
      </c>
      <c r="SRR21" s="1">
        <f t="shared" si="208"/>
        <v>6</v>
      </c>
      <c r="SRS21" s="1">
        <f t="shared" si="208"/>
        <v>6</v>
      </c>
      <c r="SRT21" s="1">
        <f t="shared" si="208"/>
        <v>6</v>
      </c>
      <c r="SRU21" s="1">
        <f t="shared" si="208"/>
        <v>6</v>
      </c>
      <c r="SRV21" s="1">
        <f t="shared" si="208"/>
        <v>6</v>
      </c>
      <c r="SRW21" s="1">
        <f t="shared" si="208"/>
        <v>6</v>
      </c>
      <c r="SRX21" s="1">
        <f t="shared" si="208"/>
        <v>6</v>
      </c>
      <c r="SRY21" s="1">
        <f t="shared" si="208"/>
        <v>6</v>
      </c>
      <c r="SRZ21" s="1">
        <f t="shared" si="208"/>
        <v>6</v>
      </c>
      <c r="SSA21" s="1">
        <f t="shared" si="208"/>
        <v>6</v>
      </c>
      <c r="SSB21" s="1">
        <f t="shared" si="208"/>
        <v>6</v>
      </c>
      <c r="SSC21" s="1">
        <f t="shared" si="208"/>
        <v>6</v>
      </c>
      <c r="SSD21" s="1">
        <f t="shared" si="208"/>
        <v>6</v>
      </c>
      <c r="SSE21" s="1">
        <f t="shared" si="208"/>
        <v>6</v>
      </c>
      <c r="SSF21" s="1">
        <f t="shared" si="208"/>
        <v>6</v>
      </c>
      <c r="SSG21" s="1">
        <f t="shared" si="208"/>
        <v>6</v>
      </c>
      <c r="SSH21" s="1">
        <f t="shared" si="208"/>
        <v>6</v>
      </c>
      <c r="SSI21" s="1">
        <f t="shared" si="208"/>
        <v>6</v>
      </c>
      <c r="SSJ21" s="1">
        <f t="shared" si="208"/>
        <v>6</v>
      </c>
      <c r="SSK21" s="1">
        <f t="shared" si="208"/>
        <v>6</v>
      </c>
      <c r="SSL21" s="1">
        <f t="shared" si="208"/>
        <v>6</v>
      </c>
      <c r="SSM21" s="1">
        <f t="shared" si="208"/>
        <v>6</v>
      </c>
      <c r="SSN21" s="1">
        <f t="shared" si="208"/>
        <v>6</v>
      </c>
      <c r="SSO21" s="1">
        <f t="shared" si="208"/>
        <v>6</v>
      </c>
      <c r="SSP21" s="1">
        <f t="shared" si="208"/>
        <v>6</v>
      </c>
      <c r="SSQ21" s="1">
        <f t="shared" si="208"/>
        <v>6</v>
      </c>
      <c r="SSR21" s="1">
        <f t="shared" si="208"/>
        <v>6</v>
      </c>
      <c r="SSS21" s="1">
        <f t="shared" si="208"/>
        <v>6</v>
      </c>
      <c r="SST21" s="1">
        <f t="shared" si="208"/>
        <v>6</v>
      </c>
      <c r="SSU21" s="1">
        <f t="shared" si="208"/>
        <v>6</v>
      </c>
      <c r="SSV21" s="1">
        <f t="shared" si="208"/>
        <v>6</v>
      </c>
      <c r="SSW21" s="1">
        <f t="shared" si="208"/>
        <v>6</v>
      </c>
      <c r="SSX21" s="1">
        <f t="shared" si="208"/>
        <v>6</v>
      </c>
      <c r="SSY21" s="1">
        <f t="shared" si="208"/>
        <v>6</v>
      </c>
      <c r="SSZ21" s="1">
        <f t="shared" si="208"/>
        <v>6</v>
      </c>
      <c r="STA21" s="1">
        <f t="shared" si="208"/>
        <v>6</v>
      </c>
      <c r="STB21" s="1">
        <f t="shared" si="208"/>
        <v>6</v>
      </c>
      <c r="STC21" s="1">
        <f t="shared" si="208"/>
        <v>6</v>
      </c>
      <c r="STD21" s="1">
        <f t="shared" si="208"/>
        <v>6</v>
      </c>
      <c r="STE21" s="1">
        <f t="shared" si="208"/>
        <v>6</v>
      </c>
      <c r="STF21" s="1">
        <f t="shared" si="208"/>
        <v>6</v>
      </c>
      <c r="STG21" s="1">
        <f t="shared" si="208"/>
        <v>6</v>
      </c>
      <c r="STH21" s="1">
        <f t="shared" si="208"/>
        <v>6</v>
      </c>
      <c r="STI21" s="1">
        <f t="shared" si="208"/>
        <v>6</v>
      </c>
      <c r="STJ21" s="1">
        <f t="shared" si="208"/>
        <v>6</v>
      </c>
      <c r="STK21" s="1">
        <f t="shared" si="208"/>
        <v>6</v>
      </c>
      <c r="STL21" s="1">
        <f t="shared" si="208"/>
        <v>6</v>
      </c>
      <c r="STM21" s="1">
        <f t="shared" si="208"/>
        <v>6</v>
      </c>
      <c r="STN21" s="1">
        <f t="shared" ref="STN21:SVY21" si="209">$A$18*$A$19*$A$20</f>
        <v>6</v>
      </c>
      <c r="STO21" s="1">
        <f t="shared" si="209"/>
        <v>6</v>
      </c>
      <c r="STP21" s="1">
        <f t="shared" si="209"/>
        <v>6</v>
      </c>
      <c r="STQ21" s="1">
        <f t="shared" si="209"/>
        <v>6</v>
      </c>
      <c r="STR21" s="1">
        <f t="shared" si="209"/>
        <v>6</v>
      </c>
      <c r="STS21" s="1">
        <f t="shared" si="209"/>
        <v>6</v>
      </c>
      <c r="STT21" s="1">
        <f t="shared" si="209"/>
        <v>6</v>
      </c>
      <c r="STU21" s="1">
        <f t="shared" si="209"/>
        <v>6</v>
      </c>
      <c r="STV21" s="1">
        <f t="shared" si="209"/>
        <v>6</v>
      </c>
      <c r="STW21" s="1">
        <f t="shared" si="209"/>
        <v>6</v>
      </c>
      <c r="STX21" s="1">
        <f t="shared" si="209"/>
        <v>6</v>
      </c>
      <c r="STY21" s="1">
        <f t="shared" si="209"/>
        <v>6</v>
      </c>
      <c r="STZ21" s="1">
        <f t="shared" si="209"/>
        <v>6</v>
      </c>
      <c r="SUA21" s="1">
        <f t="shared" si="209"/>
        <v>6</v>
      </c>
      <c r="SUB21" s="1">
        <f t="shared" si="209"/>
        <v>6</v>
      </c>
      <c r="SUC21" s="1">
        <f t="shared" si="209"/>
        <v>6</v>
      </c>
      <c r="SUD21" s="1">
        <f t="shared" si="209"/>
        <v>6</v>
      </c>
      <c r="SUE21" s="1">
        <f t="shared" si="209"/>
        <v>6</v>
      </c>
      <c r="SUF21" s="1">
        <f t="shared" si="209"/>
        <v>6</v>
      </c>
      <c r="SUG21" s="1">
        <f t="shared" si="209"/>
        <v>6</v>
      </c>
      <c r="SUH21" s="1">
        <f t="shared" si="209"/>
        <v>6</v>
      </c>
      <c r="SUI21" s="1">
        <f t="shared" si="209"/>
        <v>6</v>
      </c>
      <c r="SUJ21" s="1">
        <f t="shared" si="209"/>
        <v>6</v>
      </c>
      <c r="SUK21" s="1">
        <f t="shared" si="209"/>
        <v>6</v>
      </c>
      <c r="SUL21" s="1">
        <f t="shared" si="209"/>
        <v>6</v>
      </c>
      <c r="SUM21" s="1">
        <f t="shared" si="209"/>
        <v>6</v>
      </c>
      <c r="SUN21" s="1">
        <f t="shared" si="209"/>
        <v>6</v>
      </c>
      <c r="SUO21" s="1">
        <f t="shared" si="209"/>
        <v>6</v>
      </c>
      <c r="SUP21" s="1">
        <f t="shared" si="209"/>
        <v>6</v>
      </c>
      <c r="SUQ21" s="1">
        <f t="shared" si="209"/>
        <v>6</v>
      </c>
      <c r="SUR21" s="1">
        <f t="shared" si="209"/>
        <v>6</v>
      </c>
      <c r="SUS21" s="1">
        <f t="shared" si="209"/>
        <v>6</v>
      </c>
      <c r="SUT21" s="1">
        <f t="shared" si="209"/>
        <v>6</v>
      </c>
      <c r="SUU21" s="1">
        <f t="shared" si="209"/>
        <v>6</v>
      </c>
      <c r="SUV21" s="1">
        <f t="shared" si="209"/>
        <v>6</v>
      </c>
      <c r="SUW21" s="1">
        <f t="shared" si="209"/>
        <v>6</v>
      </c>
      <c r="SUX21" s="1">
        <f t="shared" si="209"/>
        <v>6</v>
      </c>
      <c r="SUY21" s="1">
        <f t="shared" si="209"/>
        <v>6</v>
      </c>
      <c r="SUZ21" s="1">
        <f t="shared" si="209"/>
        <v>6</v>
      </c>
      <c r="SVA21" s="1">
        <f t="shared" si="209"/>
        <v>6</v>
      </c>
      <c r="SVB21" s="1">
        <f t="shared" si="209"/>
        <v>6</v>
      </c>
      <c r="SVC21" s="1">
        <f t="shared" si="209"/>
        <v>6</v>
      </c>
      <c r="SVD21" s="1">
        <f t="shared" si="209"/>
        <v>6</v>
      </c>
      <c r="SVE21" s="1">
        <f t="shared" si="209"/>
        <v>6</v>
      </c>
      <c r="SVF21" s="1">
        <f t="shared" si="209"/>
        <v>6</v>
      </c>
      <c r="SVG21" s="1">
        <f t="shared" si="209"/>
        <v>6</v>
      </c>
      <c r="SVH21" s="1">
        <f t="shared" si="209"/>
        <v>6</v>
      </c>
      <c r="SVI21" s="1">
        <f t="shared" si="209"/>
        <v>6</v>
      </c>
      <c r="SVJ21" s="1">
        <f t="shared" si="209"/>
        <v>6</v>
      </c>
      <c r="SVK21" s="1">
        <f t="shared" si="209"/>
        <v>6</v>
      </c>
      <c r="SVL21" s="1">
        <f t="shared" si="209"/>
        <v>6</v>
      </c>
      <c r="SVM21" s="1">
        <f t="shared" si="209"/>
        <v>6</v>
      </c>
      <c r="SVN21" s="1">
        <f t="shared" si="209"/>
        <v>6</v>
      </c>
      <c r="SVO21" s="1">
        <f t="shared" si="209"/>
        <v>6</v>
      </c>
      <c r="SVP21" s="1">
        <f t="shared" si="209"/>
        <v>6</v>
      </c>
      <c r="SVQ21" s="1">
        <f t="shared" si="209"/>
        <v>6</v>
      </c>
      <c r="SVR21" s="1">
        <f t="shared" si="209"/>
        <v>6</v>
      </c>
      <c r="SVS21" s="1">
        <f t="shared" si="209"/>
        <v>6</v>
      </c>
      <c r="SVT21" s="1">
        <f t="shared" si="209"/>
        <v>6</v>
      </c>
      <c r="SVU21" s="1">
        <f t="shared" si="209"/>
        <v>6</v>
      </c>
      <c r="SVV21" s="1">
        <f t="shared" si="209"/>
        <v>6</v>
      </c>
      <c r="SVW21" s="1">
        <f t="shared" si="209"/>
        <v>6</v>
      </c>
      <c r="SVX21" s="1">
        <f t="shared" si="209"/>
        <v>6</v>
      </c>
      <c r="SVY21" s="1">
        <f t="shared" si="209"/>
        <v>6</v>
      </c>
      <c r="SVZ21" s="1">
        <f t="shared" ref="SVZ21:SYK21" si="210">$A$18*$A$19*$A$20</f>
        <v>6</v>
      </c>
      <c r="SWA21" s="1">
        <f t="shared" si="210"/>
        <v>6</v>
      </c>
      <c r="SWB21" s="1">
        <f t="shared" si="210"/>
        <v>6</v>
      </c>
      <c r="SWC21" s="1">
        <f t="shared" si="210"/>
        <v>6</v>
      </c>
      <c r="SWD21" s="1">
        <f t="shared" si="210"/>
        <v>6</v>
      </c>
      <c r="SWE21" s="1">
        <f t="shared" si="210"/>
        <v>6</v>
      </c>
      <c r="SWF21" s="1">
        <f t="shared" si="210"/>
        <v>6</v>
      </c>
      <c r="SWG21" s="1">
        <f t="shared" si="210"/>
        <v>6</v>
      </c>
      <c r="SWH21" s="1">
        <f t="shared" si="210"/>
        <v>6</v>
      </c>
      <c r="SWI21" s="1">
        <f t="shared" si="210"/>
        <v>6</v>
      </c>
      <c r="SWJ21" s="1">
        <f t="shared" si="210"/>
        <v>6</v>
      </c>
      <c r="SWK21" s="1">
        <f t="shared" si="210"/>
        <v>6</v>
      </c>
      <c r="SWL21" s="1">
        <f t="shared" si="210"/>
        <v>6</v>
      </c>
      <c r="SWM21" s="1">
        <f t="shared" si="210"/>
        <v>6</v>
      </c>
      <c r="SWN21" s="1">
        <f t="shared" si="210"/>
        <v>6</v>
      </c>
      <c r="SWO21" s="1">
        <f t="shared" si="210"/>
        <v>6</v>
      </c>
      <c r="SWP21" s="1">
        <f t="shared" si="210"/>
        <v>6</v>
      </c>
      <c r="SWQ21" s="1">
        <f t="shared" si="210"/>
        <v>6</v>
      </c>
      <c r="SWR21" s="1">
        <f t="shared" si="210"/>
        <v>6</v>
      </c>
      <c r="SWS21" s="1">
        <f t="shared" si="210"/>
        <v>6</v>
      </c>
      <c r="SWT21" s="1">
        <f t="shared" si="210"/>
        <v>6</v>
      </c>
      <c r="SWU21" s="1">
        <f t="shared" si="210"/>
        <v>6</v>
      </c>
      <c r="SWV21" s="1">
        <f t="shared" si="210"/>
        <v>6</v>
      </c>
      <c r="SWW21" s="1">
        <f t="shared" si="210"/>
        <v>6</v>
      </c>
      <c r="SWX21" s="1">
        <f t="shared" si="210"/>
        <v>6</v>
      </c>
      <c r="SWY21" s="1">
        <f t="shared" si="210"/>
        <v>6</v>
      </c>
      <c r="SWZ21" s="1">
        <f t="shared" si="210"/>
        <v>6</v>
      </c>
      <c r="SXA21" s="1">
        <f t="shared" si="210"/>
        <v>6</v>
      </c>
      <c r="SXB21" s="1">
        <f t="shared" si="210"/>
        <v>6</v>
      </c>
      <c r="SXC21" s="1">
        <f t="shared" si="210"/>
        <v>6</v>
      </c>
      <c r="SXD21" s="1">
        <f t="shared" si="210"/>
        <v>6</v>
      </c>
      <c r="SXE21" s="1">
        <f t="shared" si="210"/>
        <v>6</v>
      </c>
      <c r="SXF21" s="1">
        <f t="shared" si="210"/>
        <v>6</v>
      </c>
      <c r="SXG21" s="1">
        <f t="shared" si="210"/>
        <v>6</v>
      </c>
      <c r="SXH21" s="1">
        <f t="shared" si="210"/>
        <v>6</v>
      </c>
      <c r="SXI21" s="1">
        <f t="shared" si="210"/>
        <v>6</v>
      </c>
      <c r="SXJ21" s="1">
        <f t="shared" si="210"/>
        <v>6</v>
      </c>
      <c r="SXK21" s="1">
        <f t="shared" si="210"/>
        <v>6</v>
      </c>
      <c r="SXL21" s="1">
        <f t="shared" si="210"/>
        <v>6</v>
      </c>
      <c r="SXM21" s="1">
        <f t="shared" si="210"/>
        <v>6</v>
      </c>
      <c r="SXN21" s="1">
        <f t="shared" si="210"/>
        <v>6</v>
      </c>
      <c r="SXO21" s="1">
        <f t="shared" si="210"/>
        <v>6</v>
      </c>
      <c r="SXP21" s="1">
        <f t="shared" si="210"/>
        <v>6</v>
      </c>
      <c r="SXQ21" s="1">
        <f t="shared" si="210"/>
        <v>6</v>
      </c>
      <c r="SXR21" s="1">
        <f t="shared" si="210"/>
        <v>6</v>
      </c>
      <c r="SXS21" s="1">
        <f t="shared" si="210"/>
        <v>6</v>
      </c>
      <c r="SXT21" s="1">
        <f t="shared" si="210"/>
        <v>6</v>
      </c>
      <c r="SXU21" s="1">
        <f t="shared" si="210"/>
        <v>6</v>
      </c>
      <c r="SXV21" s="1">
        <f t="shared" si="210"/>
        <v>6</v>
      </c>
      <c r="SXW21" s="1">
        <f t="shared" si="210"/>
        <v>6</v>
      </c>
      <c r="SXX21" s="1">
        <f t="shared" si="210"/>
        <v>6</v>
      </c>
      <c r="SXY21" s="1">
        <f t="shared" si="210"/>
        <v>6</v>
      </c>
      <c r="SXZ21" s="1">
        <f t="shared" si="210"/>
        <v>6</v>
      </c>
      <c r="SYA21" s="1">
        <f t="shared" si="210"/>
        <v>6</v>
      </c>
      <c r="SYB21" s="1">
        <f t="shared" si="210"/>
        <v>6</v>
      </c>
      <c r="SYC21" s="1">
        <f t="shared" si="210"/>
        <v>6</v>
      </c>
      <c r="SYD21" s="1">
        <f t="shared" si="210"/>
        <v>6</v>
      </c>
      <c r="SYE21" s="1">
        <f t="shared" si="210"/>
        <v>6</v>
      </c>
      <c r="SYF21" s="1">
        <f t="shared" si="210"/>
        <v>6</v>
      </c>
      <c r="SYG21" s="1">
        <f t="shared" si="210"/>
        <v>6</v>
      </c>
      <c r="SYH21" s="1">
        <f t="shared" si="210"/>
        <v>6</v>
      </c>
      <c r="SYI21" s="1">
        <f t="shared" si="210"/>
        <v>6</v>
      </c>
      <c r="SYJ21" s="1">
        <f t="shared" si="210"/>
        <v>6</v>
      </c>
      <c r="SYK21" s="1">
        <f t="shared" si="210"/>
        <v>6</v>
      </c>
      <c r="SYL21" s="1">
        <f t="shared" ref="SYL21:TAW21" si="211">$A$18*$A$19*$A$20</f>
        <v>6</v>
      </c>
      <c r="SYM21" s="1">
        <f t="shared" si="211"/>
        <v>6</v>
      </c>
      <c r="SYN21" s="1">
        <f t="shared" si="211"/>
        <v>6</v>
      </c>
      <c r="SYO21" s="1">
        <f t="shared" si="211"/>
        <v>6</v>
      </c>
      <c r="SYP21" s="1">
        <f t="shared" si="211"/>
        <v>6</v>
      </c>
      <c r="SYQ21" s="1">
        <f t="shared" si="211"/>
        <v>6</v>
      </c>
      <c r="SYR21" s="1">
        <f t="shared" si="211"/>
        <v>6</v>
      </c>
      <c r="SYS21" s="1">
        <f t="shared" si="211"/>
        <v>6</v>
      </c>
      <c r="SYT21" s="1">
        <f t="shared" si="211"/>
        <v>6</v>
      </c>
      <c r="SYU21" s="1">
        <f t="shared" si="211"/>
        <v>6</v>
      </c>
      <c r="SYV21" s="1">
        <f t="shared" si="211"/>
        <v>6</v>
      </c>
      <c r="SYW21" s="1">
        <f t="shared" si="211"/>
        <v>6</v>
      </c>
      <c r="SYX21" s="1">
        <f t="shared" si="211"/>
        <v>6</v>
      </c>
      <c r="SYY21" s="1">
        <f t="shared" si="211"/>
        <v>6</v>
      </c>
      <c r="SYZ21" s="1">
        <f t="shared" si="211"/>
        <v>6</v>
      </c>
      <c r="SZA21" s="1">
        <f t="shared" si="211"/>
        <v>6</v>
      </c>
      <c r="SZB21" s="1">
        <f t="shared" si="211"/>
        <v>6</v>
      </c>
      <c r="SZC21" s="1">
        <f t="shared" si="211"/>
        <v>6</v>
      </c>
      <c r="SZD21" s="1">
        <f t="shared" si="211"/>
        <v>6</v>
      </c>
      <c r="SZE21" s="1">
        <f t="shared" si="211"/>
        <v>6</v>
      </c>
      <c r="SZF21" s="1">
        <f t="shared" si="211"/>
        <v>6</v>
      </c>
      <c r="SZG21" s="1">
        <f t="shared" si="211"/>
        <v>6</v>
      </c>
      <c r="SZH21" s="1">
        <f t="shared" si="211"/>
        <v>6</v>
      </c>
      <c r="SZI21" s="1">
        <f t="shared" si="211"/>
        <v>6</v>
      </c>
      <c r="SZJ21" s="1">
        <f t="shared" si="211"/>
        <v>6</v>
      </c>
      <c r="SZK21" s="1">
        <f t="shared" si="211"/>
        <v>6</v>
      </c>
      <c r="SZL21" s="1">
        <f t="shared" si="211"/>
        <v>6</v>
      </c>
      <c r="SZM21" s="1">
        <f t="shared" si="211"/>
        <v>6</v>
      </c>
      <c r="SZN21" s="1">
        <f t="shared" si="211"/>
        <v>6</v>
      </c>
      <c r="SZO21" s="1">
        <f t="shared" si="211"/>
        <v>6</v>
      </c>
      <c r="SZP21" s="1">
        <f t="shared" si="211"/>
        <v>6</v>
      </c>
      <c r="SZQ21" s="1">
        <f t="shared" si="211"/>
        <v>6</v>
      </c>
      <c r="SZR21" s="1">
        <f t="shared" si="211"/>
        <v>6</v>
      </c>
      <c r="SZS21" s="1">
        <f t="shared" si="211"/>
        <v>6</v>
      </c>
      <c r="SZT21" s="1">
        <f t="shared" si="211"/>
        <v>6</v>
      </c>
      <c r="SZU21" s="1">
        <f t="shared" si="211"/>
        <v>6</v>
      </c>
      <c r="SZV21" s="1">
        <f t="shared" si="211"/>
        <v>6</v>
      </c>
      <c r="SZW21" s="1">
        <f t="shared" si="211"/>
        <v>6</v>
      </c>
      <c r="SZX21" s="1">
        <f t="shared" si="211"/>
        <v>6</v>
      </c>
      <c r="SZY21" s="1">
        <f t="shared" si="211"/>
        <v>6</v>
      </c>
      <c r="SZZ21" s="1">
        <f t="shared" si="211"/>
        <v>6</v>
      </c>
      <c r="TAA21" s="1">
        <f t="shared" si="211"/>
        <v>6</v>
      </c>
      <c r="TAB21" s="1">
        <f t="shared" si="211"/>
        <v>6</v>
      </c>
      <c r="TAC21" s="1">
        <f t="shared" si="211"/>
        <v>6</v>
      </c>
      <c r="TAD21" s="1">
        <f t="shared" si="211"/>
        <v>6</v>
      </c>
      <c r="TAE21" s="1">
        <f t="shared" si="211"/>
        <v>6</v>
      </c>
      <c r="TAF21" s="1">
        <f t="shared" si="211"/>
        <v>6</v>
      </c>
      <c r="TAG21" s="1">
        <f t="shared" si="211"/>
        <v>6</v>
      </c>
      <c r="TAH21" s="1">
        <f t="shared" si="211"/>
        <v>6</v>
      </c>
      <c r="TAI21" s="1">
        <f t="shared" si="211"/>
        <v>6</v>
      </c>
      <c r="TAJ21" s="1">
        <f t="shared" si="211"/>
        <v>6</v>
      </c>
      <c r="TAK21" s="1">
        <f t="shared" si="211"/>
        <v>6</v>
      </c>
      <c r="TAL21" s="1">
        <f t="shared" si="211"/>
        <v>6</v>
      </c>
      <c r="TAM21" s="1">
        <f t="shared" si="211"/>
        <v>6</v>
      </c>
      <c r="TAN21" s="1">
        <f t="shared" si="211"/>
        <v>6</v>
      </c>
      <c r="TAO21" s="1">
        <f t="shared" si="211"/>
        <v>6</v>
      </c>
      <c r="TAP21" s="1">
        <f t="shared" si="211"/>
        <v>6</v>
      </c>
      <c r="TAQ21" s="1">
        <f t="shared" si="211"/>
        <v>6</v>
      </c>
      <c r="TAR21" s="1">
        <f t="shared" si="211"/>
        <v>6</v>
      </c>
      <c r="TAS21" s="1">
        <f t="shared" si="211"/>
        <v>6</v>
      </c>
      <c r="TAT21" s="1">
        <f t="shared" si="211"/>
        <v>6</v>
      </c>
      <c r="TAU21" s="1">
        <f t="shared" si="211"/>
        <v>6</v>
      </c>
      <c r="TAV21" s="1">
        <f t="shared" si="211"/>
        <v>6</v>
      </c>
      <c r="TAW21" s="1">
        <f t="shared" si="211"/>
        <v>6</v>
      </c>
      <c r="TAX21" s="1">
        <f t="shared" ref="TAX21:TDI21" si="212">$A$18*$A$19*$A$20</f>
        <v>6</v>
      </c>
      <c r="TAY21" s="1">
        <f t="shared" si="212"/>
        <v>6</v>
      </c>
      <c r="TAZ21" s="1">
        <f t="shared" si="212"/>
        <v>6</v>
      </c>
      <c r="TBA21" s="1">
        <f t="shared" si="212"/>
        <v>6</v>
      </c>
      <c r="TBB21" s="1">
        <f t="shared" si="212"/>
        <v>6</v>
      </c>
      <c r="TBC21" s="1">
        <f t="shared" si="212"/>
        <v>6</v>
      </c>
      <c r="TBD21" s="1">
        <f t="shared" si="212"/>
        <v>6</v>
      </c>
      <c r="TBE21" s="1">
        <f t="shared" si="212"/>
        <v>6</v>
      </c>
      <c r="TBF21" s="1">
        <f t="shared" si="212"/>
        <v>6</v>
      </c>
      <c r="TBG21" s="1">
        <f t="shared" si="212"/>
        <v>6</v>
      </c>
      <c r="TBH21" s="1">
        <f t="shared" si="212"/>
        <v>6</v>
      </c>
      <c r="TBI21" s="1">
        <f t="shared" si="212"/>
        <v>6</v>
      </c>
      <c r="TBJ21" s="1">
        <f t="shared" si="212"/>
        <v>6</v>
      </c>
      <c r="TBK21" s="1">
        <f t="shared" si="212"/>
        <v>6</v>
      </c>
      <c r="TBL21" s="1">
        <f t="shared" si="212"/>
        <v>6</v>
      </c>
      <c r="TBM21" s="1">
        <f t="shared" si="212"/>
        <v>6</v>
      </c>
      <c r="TBN21" s="1">
        <f t="shared" si="212"/>
        <v>6</v>
      </c>
      <c r="TBO21" s="1">
        <f t="shared" si="212"/>
        <v>6</v>
      </c>
      <c r="TBP21" s="1">
        <f t="shared" si="212"/>
        <v>6</v>
      </c>
      <c r="TBQ21" s="1">
        <f t="shared" si="212"/>
        <v>6</v>
      </c>
      <c r="TBR21" s="1">
        <f t="shared" si="212"/>
        <v>6</v>
      </c>
      <c r="TBS21" s="1">
        <f t="shared" si="212"/>
        <v>6</v>
      </c>
      <c r="TBT21" s="1">
        <f t="shared" si="212"/>
        <v>6</v>
      </c>
      <c r="TBU21" s="1">
        <f t="shared" si="212"/>
        <v>6</v>
      </c>
      <c r="TBV21" s="1">
        <f t="shared" si="212"/>
        <v>6</v>
      </c>
      <c r="TBW21" s="1">
        <f t="shared" si="212"/>
        <v>6</v>
      </c>
      <c r="TBX21" s="1">
        <f t="shared" si="212"/>
        <v>6</v>
      </c>
      <c r="TBY21" s="1">
        <f t="shared" si="212"/>
        <v>6</v>
      </c>
      <c r="TBZ21" s="1">
        <f t="shared" si="212"/>
        <v>6</v>
      </c>
      <c r="TCA21" s="1">
        <f t="shared" si="212"/>
        <v>6</v>
      </c>
      <c r="TCB21" s="1">
        <f t="shared" si="212"/>
        <v>6</v>
      </c>
      <c r="TCC21" s="1">
        <f t="shared" si="212"/>
        <v>6</v>
      </c>
      <c r="TCD21" s="1">
        <f t="shared" si="212"/>
        <v>6</v>
      </c>
      <c r="TCE21" s="1">
        <f t="shared" si="212"/>
        <v>6</v>
      </c>
      <c r="TCF21" s="1">
        <f t="shared" si="212"/>
        <v>6</v>
      </c>
      <c r="TCG21" s="1">
        <f t="shared" si="212"/>
        <v>6</v>
      </c>
      <c r="TCH21" s="1">
        <f t="shared" si="212"/>
        <v>6</v>
      </c>
      <c r="TCI21" s="1">
        <f t="shared" si="212"/>
        <v>6</v>
      </c>
      <c r="TCJ21" s="1">
        <f t="shared" si="212"/>
        <v>6</v>
      </c>
      <c r="TCK21" s="1">
        <f t="shared" si="212"/>
        <v>6</v>
      </c>
      <c r="TCL21" s="1">
        <f t="shared" si="212"/>
        <v>6</v>
      </c>
      <c r="TCM21" s="1">
        <f t="shared" si="212"/>
        <v>6</v>
      </c>
      <c r="TCN21" s="1">
        <f t="shared" si="212"/>
        <v>6</v>
      </c>
      <c r="TCO21" s="1">
        <f t="shared" si="212"/>
        <v>6</v>
      </c>
      <c r="TCP21" s="1">
        <f t="shared" si="212"/>
        <v>6</v>
      </c>
      <c r="TCQ21" s="1">
        <f t="shared" si="212"/>
        <v>6</v>
      </c>
      <c r="TCR21" s="1">
        <f t="shared" si="212"/>
        <v>6</v>
      </c>
      <c r="TCS21" s="1">
        <f t="shared" si="212"/>
        <v>6</v>
      </c>
      <c r="TCT21" s="1">
        <f t="shared" si="212"/>
        <v>6</v>
      </c>
      <c r="TCU21" s="1">
        <f t="shared" si="212"/>
        <v>6</v>
      </c>
      <c r="TCV21" s="1">
        <f t="shared" si="212"/>
        <v>6</v>
      </c>
      <c r="TCW21" s="1">
        <f t="shared" si="212"/>
        <v>6</v>
      </c>
      <c r="TCX21" s="1">
        <f t="shared" si="212"/>
        <v>6</v>
      </c>
      <c r="TCY21" s="1">
        <f t="shared" si="212"/>
        <v>6</v>
      </c>
      <c r="TCZ21" s="1">
        <f t="shared" si="212"/>
        <v>6</v>
      </c>
      <c r="TDA21" s="1">
        <f t="shared" si="212"/>
        <v>6</v>
      </c>
      <c r="TDB21" s="1">
        <f t="shared" si="212"/>
        <v>6</v>
      </c>
      <c r="TDC21" s="1">
        <f t="shared" si="212"/>
        <v>6</v>
      </c>
      <c r="TDD21" s="1">
        <f t="shared" si="212"/>
        <v>6</v>
      </c>
      <c r="TDE21" s="1">
        <f t="shared" si="212"/>
        <v>6</v>
      </c>
      <c r="TDF21" s="1">
        <f t="shared" si="212"/>
        <v>6</v>
      </c>
      <c r="TDG21" s="1">
        <f t="shared" si="212"/>
        <v>6</v>
      </c>
      <c r="TDH21" s="1">
        <f t="shared" si="212"/>
        <v>6</v>
      </c>
      <c r="TDI21" s="1">
        <f t="shared" si="212"/>
        <v>6</v>
      </c>
      <c r="TDJ21" s="1">
        <f t="shared" ref="TDJ21:TFU21" si="213">$A$18*$A$19*$A$20</f>
        <v>6</v>
      </c>
      <c r="TDK21" s="1">
        <f t="shared" si="213"/>
        <v>6</v>
      </c>
      <c r="TDL21" s="1">
        <f t="shared" si="213"/>
        <v>6</v>
      </c>
      <c r="TDM21" s="1">
        <f t="shared" si="213"/>
        <v>6</v>
      </c>
      <c r="TDN21" s="1">
        <f t="shared" si="213"/>
        <v>6</v>
      </c>
      <c r="TDO21" s="1">
        <f t="shared" si="213"/>
        <v>6</v>
      </c>
      <c r="TDP21" s="1">
        <f t="shared" si="213"/>
        <v>6</v>
      </c>
      <c r="TDQ21" s="1">
        <f t="shared" si="213"/>
        <v>6</v>
      </c>
      <c r="TDR21" s="1">
        <f t="shared" si="213"/>
        <v>6</v>
      </c>
      <c r="TDS21" s="1">
        <f t="shared" si="213"/>
        <v>6</v>
      </c>
      <c r="TDT21" s="1">
        <f t="shared" si="213"/>
        <v>6</v>
      </c>
      <c r="TDU21" s="1">
        <f t="shared" si="213"/>
        <v>6</v>
      </c>
      <c r="TDV21" s="1">
        <f t="shared" si="213"/>
        <v>6</v>
      </c>
      <c r="TDW21" s="1">
        <f t="shared" si="213"/>
        <v>6</v>
      </c>
      <c r="TDX21" s="1">
        <f t="shared" si="213"/>
        <v>6</v>
      </c>
      <c r="TDY21" s="1">
        <f t="shared" si="213"/>
        <v>6</v>
      </c>
      <c r="TDZ21" s="1">
        <f t="shared" si="213"/>
        <v>6</v>
      </c>
      <c r="TEA21" s="1">
        <f t="shared" si="213"/>
        <v>6</v>
      </c>
      <c r="TEB21" s="1">
        <f t="shared" si="213"/>
        <v>6</v>
      </c>
      <c r="TEC21" s="1">
        <f t="shared" si="213"/>
        <v>6</v>
      </c>
      <c r="TED21" s="1">
        <f t="shared" si="213"/>
        <v>6</v>
      </c>
      <c r="TEE21" s="1">
        <f t="shared" si="213"/>
        <v>6</v>
      </c>
      <c r="TEF21" s="1">
        <f t="shared" si="213"/>
        <v>6</v>
      </c>
      <c r="TEG21" s="1">
        <f t="shared" si="213"/>
        <v>6</v>
      </c>
      <c r="TEH21" s="1">
        <f t="shared" si="213"/>
        <v>6</v>
      </c>
      <c r="TEI21" s="1">
        <f t="shared" si="213"/>
        <v>6</v>
      </c>
      <c r="TEJ21" s="1">
        <f t="shared" si="213"/>
        <v>6</v>
      </c>
      <c r="TEK21" s="1">
        <f t="shared" si="213"/>
        <v>6</v>
      </c>
      <c r="TEL21" s="1">
        <f t="shared" si="213"/>
        <v>6</v>
      </c>
      <c r="TEM21" s="1">
        <f t="shared" si="213"/>
        <v>6</v>
      </c>
      <c r="TEN21" s="1">
        <f t="shared" si="213"/>
        <v>6</v>
      </c>
      <c r="TEO21" s="1">
        <f t="shared" si="213"/>
        <v>6</v>
      </c>
      <c r="TEP21" s="1">
        <f t="shared" si="213"/>
        <v>6</v>
      </c>
      <c r="TEQ21" s="1">
        <f t="shared" si="213"/>
        <v>6</v>
      </c>
      <c r="TER21" s="1">
        <f t="shared" si="213"/>
        <v>6</v>
      </c>
      <c r="TES21" s="1">
        <f t="shared" si="213"/>
        <v>6</v>
      </c>
      <c r="TET21" s="1">
        <f t="shared" si="213"/>
        <v>6</v>
      </c>
      <c r="TEU21" s="1">
        <f t="shared" si="213"/>
        <v>6</v>
      </c>
      <c r="TEV21" s="1">
        <f t="shared" si="213"/>
        <v>6</v>
      </c>
      <c r="TEW21" s="1">
        <f t="shared" si="213"/>
        <v>6</v>
      </c>
      <c r="TEX21" s="1">
        <f t="shared" si="213"/>
        <v>6</v>
      </c>
      <c r="TEY21" s="1">
        <f t="shared" si="213"/>
        <v>6</v>
      </c>
      <c r="TEZ21" s="1">
        <f t="shared" si="213"/>
        <v>6</v>
      </c>
      <c r="TFA21" s="1">
        <f t="shared" si="213"/>
        <v>6</v>
      </c>
      <c r="TFB21" s="1">
        <f t="shared" si="213"/>
        <v>6</v>
      </c>
      <c r="TFC21" s="1">
        <f t="shared" si="213"/>
        <v>6</v>
      </c>
      <c r="TFD21" s="1">
        <f t="shared" si="213"/>
        <v>6</v>
      </c>
      <c r="TFE21" s="1">
        <f t="shared" si="213"/>
        <v>6</v>
      </c>
      <c r="TFF21" s="1">
        <f t="shared" si="213"/>
        <v>6</v>
      </c>
      <c r="TFG21" s="1">
        <f t="shared" si="213"/>
        <v>6</v>
      </c>
      <c r="TFH21" s="1">
        <f t="shared" si="213"/>
        <v>6</v>
      </c>
      <c r="TFI21" s="1">
        <f t="shared" si="213"/>
        <v>6</v>
      </c>
      <c r="TFJ21" s="1">
        <f t="shared" si="213"/>
        <v>6</v>
      </c>
      <c r="TFK21" s="1">
        <f t="shared" si="213"/>
        <v>6</v>
      </c>
      <c r="TFL21" s="1">
        <f t="shared" si="213"/>
        <v>6</v>
      </c>
      <c r="TFM21" s="1">
        <f t="shared" si="213"/>
        <v>6</v>
      </c>
      <c r="TFN21" s="1">
        <f t="shared" si="213"/>
        <v>6</v>
      </c>
      <c r="TFO21" s="1">
        <f t="shared" si="213"/>
        <v>6</v>
      </c>
      <c r="TFP21" s="1">
        <f t="shared" si="213"/>
        <v>6</v>
      </c>
      <c r="TFQ21" s="1">
        <f t="shared" si="213"/>
        <v>6</v>
      </c>
      <c r="TFR21" s="1">
        <f t="shared" si="213"/>
        <v>6</v>
      </c>
      <c r="TFS21" s="1">
        <f t="shared" si="213"/>
        <v>6</v>
      </c>
      <c r="TFT21" s="1">
        <f t="shared" si="213"/>
        <v>6</v>
      </c>
      <c r="TFU21" s="1">
        <f t="shared" si="213"/>
        <v>6</v>
      </c>
      <c r="TFV21" s="1">
        <f t="shared" ref="TFV21:TIG21" si="214">$A$18*$A$19*$A$20</f>
        <v>6</v>
      </c>
      <c r="TFW21" s="1">
        <f t="shared" si="214"/>
        <v>6</v>
      </c>
      <c r="TFX21" s="1">
        <f t="shared" si="214"/>
        <v>6</v>
      </c>
      <c r="TFY21" s="1">
        <f t="shared" si="214"/>
        <v>6</v>
      </c>
      <c r="TFZ21" s="1">
        <f t="shared" si="214"/>
        <v>6</v>
      </c>
      <c r="TGA21" s="1">
        <f t="shared" si="214"/>
        <v>6</v>
      </c>
      <c r="TGB21" s="1">
        <f t="shared" si="214"/>
        <v>6</v>
      </c>
      <c r="TGC21" s="1">
        <f t="shared" si="214"/>
        <v>6</v>
      </c>
      <c r="TGD21" s="1">
        <f t="shared" si="214"/>
        <v>6</v>
      </c>
      <c r="TGE21" s="1">
        <f t="shared" si="214"/>
        <v>6</v>
      </c>
      <c r="TGF21" s="1">
        <f t="shared" si="214"/>
        <v>6</v>
      </c>
      <c r="TGG21" s="1">
        <f t="shared" si="214"/>
        <v>6</v>
      </c>
      <c r="TGH21" s="1">
        <f t="shared" si="214"/>
        <v>6</v>
      </c>
      <c r="TGI21" s="1">
        <f t="shared" si="214"/>
        <v>6</v>
      </c>
      <c r="TGJ21" s="1">
        <f t="shared" si="214"/>
        <v>6</v>
      </c>
      <c r="TGK21" s="1">
        <f t="shared" si="214"/>
        <v>6</v>
      </c>
      <c r="TGL21" s="1">
        <f t="shared" si="214"/>
        <v>6</v>
      </c>
      <c r="TGM21" s="1">
        <f t="shared" si="214"/>
        <v>6</v>
      </c>
      <c r="TGN21" s="1">
        <f t="shared" si="214"/>
        <v>6</v>
      </c>
      <c r="TGO21" s="1">
        <f t="shared" si="214"/>
        <v>6</v>
      </c>
      <c r="TGP21" s="1">
        <f t="shared" si="214"/>
        <v>6</v>
      </c>
      <c r="TGQ21" s="1">
        <f t="shared" si="214"/>
        <v>6</v>
      </c>
      <c r="TGR21" s="1">
        <f t="shared" si="214"/>
        <v>6</v>
      </c>
      <c r="TGS21" s="1">
        <f t="shared" si="214"/>
        <v>6</v>
      </c>
      <c r="TGT21" s="1">
        <f t="shared" si="214"/>
        <v>6</v>
      </c>
      <c r="TGU21" s="1">
        <f t="shared" si="214"/>
        <v>6</v>
      </c>
      <c r="TGV21" s="1">
        <f t="shared" si="214"/>
        <v>6</v>
      </c>
      <c r="TGW21" s="1">
        <f t="shared" si="214"/>
        <v>6</v>
      </c>
      <c r="TGX21" s="1">
        <f t="shared" si="214"/>
        <v>6</v>
      </c>
      <c r="TGY21" s="1">
        <f t="shared" si="214"/>
        <v>6</v>
      </c>
      <c r="TGZ21" s="1">
        <f t="shared" si="214"/>
        <v>6</v>
      </c>
      <c r="THA21" s="1">
        <f t="shared" si="214"/>
        <v>6</v>
      </c>
      <c r="THB21" s="1">
        <f t="shared" si="214"/>
        <v>6</v>
      </c>
      <c r="THC21" s="1">
        <f t="shared" si="214"/>
        <v>6</v>
      </c>
      <c r="THD21" s="1">
        <f t="shared" si="214"/>
        <v>6</v>
      </c>
      <c r="THE21" s="1">
        <f t="shared" si="214"/>
        <v>6</v>
      </c>
      <c r="THF21" s="1">
        <f t="shared" si="214"/>
        <v>6</v>
      </c>
      <c r="THG21" s="1">
        <f t="shared" si="214"/>
        <v>6</v>
      </c>
      <c r="THH21" s="1">
        <f t="shared" si="214"/>
        <v>6</v>
      </c>
      <c r="THI21" s="1">
        <f t="shared" si="214"/>
        <v>6</v>
      </c>
      <c r="THJ21" s="1">
        <f t="shared" si="214"/>
        <v>6</v>
      </c>
      <c r="THK21" s="1">
        <f t="shared" si="214"/>
        <v>6</v>
      </c>
      <c r="THL21" s="1">
        <f t="shared" si="214"/>
        <v>6</v>
      </c>
      <c r="THM21" s="1">
        <f t="shared" si="214"/>
        <v>6</v>
      </c>
      <c r="THN21" s="1">
        <f t="shared" si="214"/>
        <v>6</v>
      </c>
      <c r="THO21" s="1">
        <f t="shared" si="214"/>
        <v>6</v>
      </c>
      <c r="THP21" s="1">
        <f t="shared" si="214"/>
        <v>6</v>
      </c>
      <c r="THQ21" s="1">
        <f t="shared" si="214"/>
        <v>6</v>
      </c>
      <c r="THR21" s="1">
        <f t="shared" si="214"/>
        <v>6</v>
      </c>
      <c r="THS21" s="1">
        <f t="shared" si="214"/>
        <v>6</v>
      </c>
      <c r="THT21" s="1">
        <f t="shared" si="214"/>
        <v>6</v>
      </c>
      <c r="THU21" s="1">
        <f t="shared" si="214"/>
        <v>6</v>
      </c>
      <c r="THV21" s="1">
        <f t="shared" si="214"/>
        <v>6</v>
      </c>
      <c r="THW21" s="1">
        <f t="shared" si="214"/>
        <v>6</v>
      </c>
      <c r="THX21" s="1">
        <f t="shared" si="214"/>
        <v>6</v>
      </c>
      <c r="THY21" s="1">
        <f t="shared" si="214"/>
        <v>6</v>
      </c>
      <c r="THZ21" s="1">
        <f t="shared" si="214"/>
        <v>6</v>
      </c>
      <c r="TIA21" s="1">
        <f t="shared" si="214"/>
        <v>6</v>
      </c>
      <c r="TIB21" s="1">
        <f t="shared" si="214"/>
        <v>6</v>
      </c>
      <c r="TIC21" s="1">
        <f t="shared" si="214"/>
        <v>6</v>
      </c>
      <c r="TID21" s="1">
        <f t="shared" si="214"/>
        <v>6</v>
      </c>
      <c r="TIE21" s="1">
        <f t="shared" si="214"/>
        <v>6</v>
      </c>
      <c r="TIF21" s="1">
        <f t="shared" si="214"/>
        <v>6</v>
      </c>
      <c r="TIG21" s="1">
        <f t="shared" si="214"/>
        <v>6</v>
      </c>
      <c r="TIH21" s="1">
        <f t="shared" ref="TIH21:TKS21" si="215">$A$18*$A$19*$A$20</f>
        <v>6</v>
      </c>
      <c r="TII21" s="1">
        <f t="shared" si="215"/>
        <v>6</v>
      </c>
      <c r="TIJ21" s="1">
        <f t="shared" si="215"/>
        <v>6</v>
      </c>
      <c r="TIK21" s="1">
        <f t="shared" si="215"/>
        <v>6</v>
      </c>
      <c r="TIL21" s="1">
        <f t="shared" si="215"/>
        <v>6</v>
      </c>
      <c r="TIM21" s="1">
        <f t="shared" si="215"/>
        <v>6</v>
      </c>
      <c r="TIN21" s="1">
        <f t="shared" si="215"/>
        <v>6</v>
      </c>
      <c r="TIO21" s="1">
        <f t="shared" si="215"/>
        <v>6</v>
      </c>
      <c r="TIP21" s="1">
        <f t="shared" si="215"/>
        <v>6</v>
      </c>
      <c r="TIQ21" s="1">
        <f t="shared" si="215"/>
        <v>6</v>
      </c>
      <c r="TIR21" s="1">
        <f t="shared" si="215"/>
        <v>6</v>
      </c>
      <c r="TIS21" s="1">
        <f t="shared" si="215"/>
        <v>6</v>
      </c>
      <c r="TIT21" s="1">
        <f t="shared" si="215"/>
        <v>6</v>
      </c>
      <c r="TIU21" s="1">
        <f t="shared" si="215"/>
        <v>6</v>
      </c>
      <c r="TIV21" s="1">
        <f t="shared" si="215"/>
        <v>6</v>
      </c>
      <c r="TIW21" s="1">
        <f t="shared" si="215"/>
        <v>6</v>
      </c>
      <c r="TIX21" s="1">
        <f t="shared" si="215"/>
        <v>6</v>
      </c>
      <c r="TIY21" s="1">
        <f t="shared" si="215"/>
        <v>6</v>
      </c>
      <c r="TIZ21" s="1">
        <f t="shared" si="215"/>
        <v>6</v>
      </c>
      <c r="TJA21" s="1">
        <f t="shared" si="215"/>
        <v>6</v>
      </c>
      <c r="TJB21" s="1">
        <f t="shared" si="215"/>
        <v>6</v>
      </c>
      <c r="TJC21" s="1">
        <f t="shared" si="215"/>
        <v>6</v>
      </c>
      <c r="TJD21" s="1">
        <f t="shared" si="215"/>
        <v>6</v>
      </c>
      <c r="TJE21" s="1">
        <f t="shared" si="215"/>
        <v>6</v>
      </c>
      <c r="TJF21" s="1">
        <f t="shared" si="215"/>
        <v>6</v>
      </c>
      <c r="TJG21" s="1">
        <f t="shared" si="215"/>
        <v>6</v>
      </c>
      <c r="TJH21" s="1">
        <f t="shared" si="215"/>
        <v>6</v>
      </c>
      <c r="TJI21" s="1">
        <f t="shared" si="215"/>
        <v>6</v>
      </c>
      <c r="TJJ21" s="1">
        <f t="shared" si="215"/>
        <v>6</v>
      </c>
      <c r="TJK21" s="1">
        <f t="shared" si="215"/>
        <v>6</v>
      </c>
      <c r="TJL21" s="1">
        <f t="shared" si="215"/>
        <v>6</v>
      </c>
      <c r="TJM21" s="1">
        <f t="shared" si="215"/>
        <v>6</v>
      </c>
      <c r="TJN21" s="1">
        <f t="shared" si="215"/>
        <v>6</v>
      </c>
      <c r="TJO21" s="1">
        <f t="shared" si="215"/>
        <v>6</v>
      </c>
      <c r="TJP21" s="1">
        <f t="shared" si="215"/>
        <v>6</v>
      </c>
      <c r="TJQ21" s="1">
        <f t="shared" si="215"/>
        <v>6</v>
      </c>
      <c r="TJR21" s="1">
        <f t="shared" si="215"/>
        <v>6</v>
      </c>
      <c r="TJS21" s="1">
        <f t="shared" si="215"/>
        <v>6</v>
      </c>
      <c r="TJT21" s="1">
        <f t="shared" si="215"/>
        <v>6</v>
      </c>
      <c r="TJU21" s="1">
        <f t="shared" si="215"/>
        <v>6</v>
      </c>
      <c r="TJV21" s="1">
        <f t="shared" si="215"/>
        <v>6</v>
      </c>
      <c r="TJW21" s="1">
        <f t="shared" si="215"/>
        <v>6</v>
      </c>
      <c r="TJX21" s="1">
        <f t="shared" si="215"/>
        <v>6</v>
      </c>
      <c r="TJY21" s="1">
        <f t="shared" si="215"/>
        <v>6</v>
      </c>
      <c r="TJZ21" s="1">
        <f t="shared" si="215"/>
        <v>6</v>
      </c>
      <c r="TKA21" s="1">
        <f t="shared" si="215"/>
        <v>6</v>
      </c>
      <c r="TKB21" s="1">
        <f t="shared" si="215"/>
        <v>6</v>
      </c>
      <c r="TKC21" s="1">
        <f t="shared" si="215"/>
        <v>6</v>
      </c>
      <c r="TKD21" s="1">
        <f t="shared" si="215"/>
        <v>6</v>
      </c>
      <c r="TKE21" s="1">
        <f t="shared" si="215"/>
        <v>6</v>
      </c>
      <c r="TKF21" s="1">
        <f t="shared" si="215"/>
        <v>6</v>
      </c>
      <c r="TKG21" s="1">
        <f t="shared" si="215"/>
        <v>6</v>
      </c>
      <c r="TKH21" s="1">
        <f t="shared" si="215"/>
        <v>6</v>
      </c>
      <c r="TKI21" s="1">
        <f t="shared" si="215"/>
        <v>6</v>
      </c>
      <c r="TKJ21" s="1">
        <f t="shared" si="215"/>
        <v>6</v>
      </c>
      <c r="TKK21" s="1">
        <f t="shared" si="215"/>
        <v>6</v>
      </c>
      <c r="TKL21" s="1">
        <f t="shared" si="215"/>
        <v>6</v>
      </c>
      <c r="TKM21" s="1">
        <f t="shared" si="215"/>
        <v>6</v>
      </c>
      <c r="TKN21" s="1">
        <f t="shared" si="215"/>
        <v>6</v>
      </c>
      <c r="TKO21" s="1">
        <f t="shared" si="215"/>
        <v>6</v>
      </c>
      <c r="TKP21" s="1">
        <f t="shared" si="215"/>
        <v>6</v>
      </c>
      <c r="TKQ21" s="1">
        <f t="shared" si="215"/>
        <v>6</v>
      </c>
      <c r="TKR21" s="1">
        <f t="shared" si="215"/>
        <v>6</v>
      </c>
      <c r="TKS21" s="1">
        <f t="shared" si="215"/>
        <v>6</v>
      </c>
      <c r="TKT21" s="1">
        <f t="shared" ref="TKT21:TNE21" si="216">$A$18*$A$19*$A$20</f>
        <v>6</v>
      </c>
      <c r="TKU21" s="1">
        <f t="shared" si="216"/>
        <v>6</v>
      </c>
      <c r="TKV21" s="1">
        <f t="shared" si="216"/>
        <v>6</v>
      </c>
      <c r="TKW21" s="1">
        <f t="shared" si="216"/>
        <v>6</v>
      </c>
      <c r="TKX21" s="1">
        <f t="shared" si="216"/>
        <v>6</v>
      </c>
      <c r="TKY21" s="1">
        <f t="shared" si="216"/>
        <v>6</v>
      </c>
      <c r="TKZ21" s="1">
        <f t="shared" si="216"/>
        <v>6</v>
      </c>
      <c r="TLA21" s="1">
        <f t="shared" si="216"/>
        <v>6</v>
      </c>
      <c r="TLB21" s="1">
        <f t="shared" si="216"/>
        <v>6</v>
      </c>
      <c r="TLC21" s="1">
        <f t="shared" si="216"/>
        <v>6</v>
      </c>
      <c r="TLD21" s="1">
        <f t="shared" si="216"/>
        <v>6</v>
      </c>
      <c r="TLE21" s="1">
        <f t="shared" si="216"/>
        <v>6</v>
      </c>
      <c r="TLF21" s="1">
        <f t="shared" si="216"/>
        <v>6</v>
      </c>
      <c r="TLG21" s="1">
        <f t="shared" si="216"/>
        <v>6</v>
      </c>
      <c r="TLH21" s="1">
        <f t="shared" si="216"/>
        <v>6</v>
      </c>
      <c r="TLI21" s="1">
        <f t="shared" si="216"/>
        <v>6</v>
      </c>
      <c r="TLJ21" s="1">
        <f t="shared" si="216"/>
        <v>6</v>
      </c>
      <c r="TLK21" s="1">
        <f t="shared" si="216"/>
        <v>6</v>
      </c>
      <c r="TLL21" s="1">
        <f t="shared" si="216"/>
        <v>6</v>
      </c>
      <c r="TLM21" s="1">
        <f t="shared" si="216"/>
        <v>6</v>
      </c>
      <c r="TLN21" s="1">
        <f t="shared" si="216"/>
        <v>6</v>
      </c>
      <c r="TLO21" s="1">
        <f t="shared" si="216"/>
        <v>6</v>
      </c>
      <c r="TLP21" s="1">
        <f t="shared" si="216"/>
        <v>6</v>
      </c>
      <c r="TLQ21" s="1">
        <f t="shared" si="216"/>
        <v>6</v>
      </c>
      <c r="TLR21" s="1">
        <f t="shared" si="216"/>
        <v>6</v>
      </c>
      <c r="TLS21" s="1">
        <f t="shared" si="216"/>
        <v>6</v>
      </c>
      <c r="TLT21" s="1">
        <f t="shared" si="216"/>
        <v>6</v>
      </c>
      <c r="TLU21" s="1">
        <f t="shared" si="216"/>
        <v>6</v>
      </c>
      <c r="TLV21" s="1">
        <f t="shared" si="216"/>
        <v>6</v>
      </c>
      <c r="TLW21" s="1">
        <f t="shared" si="216"/>
        <v>6</v>
      </c>
      <c r="TLX21" s="1">
        <f t="shared" si="216"/>
        <v>6</v>
      </c>
      <c r="TLY21" s="1">
        <f t="shared" si="216"/>
        <v>6</v>
      </c>
      <c r="TLZ21" s="1">
        <f t="shared" si="216"/>
        <v>6</v>
      </c>
      <c r="TMA21" s="1">
        <f t="shared" si="216"/>
        <v>6</v>
      </c>
      <c r="TMB21" s="1">
        <f t="shared" si="216"/>
        <v>6</v>
      </c>
      <c r="TMC21" s="1">
        <f t="shared" si="216"/>
        <v>6</v>
      </c>
      <c r="TMD21" s="1">
        <f t="shared" si="216"/>
        <v>6</v>
      </c>
      <c r="TME21" s="1">
        <f t="shared" si="216"/>
        <v>6</v>
      </c>
      <c r="TMF21" s="1">
        <f t="shared" si="216"/>
        <v>6</v>
      </c>
      <c r="TMG21" s="1">
        <f t="shared" si="216"/>
        <v>6</v>
      </c>
      <c r="TMH21" s="1">
        <f t="shared" si="216"/>
        <v>6</v>
      </c>
      <c r="TMI21" s="1">
        <f t="shared" si="216"/>
        <v>6</v>
      </c>
      <c r="TMJ21" s="1">
        <f t="shared" si="216"/>
        <v>6</v>
      </c>
      <c r="TMK21" s="1">
        <f t="shared" si="216"/>
        <v>6</v>
      </c>
      <c r="TML21" s="1">
        <f t="shared" si="216"/>
        <v>6</v>
      </c>
      <c r="TMM21" s="1">
        <f t="shared" si="216"/>
        <v>6</v>
      </c>
      <c r="TMN21" s="1">
        <f t="shared" si="216"/>
        <v>6</v>
      </c>
      <c r="TMO21" s="1">
        <f t="shared" si="216"/>
        <v>6</v>
      </c>
      <c r="TMP21" s="1">
        <f t="shared" si="216"/>
        <v>6</v>
      </c>
      <c r="TMQ21" s="1">
        <f t="shared" si="216"/>
        <v>6</v>
      </c>
      <c r="TMR21" s="1">
        <f t="shared" si="216"/>
        <v>6</v>
      </c>
      <c r="TMS21" s="1">
        <f t="shared" si="216"/>
        <v>6</v>
      </c>
      <c r="TMT21" s="1">
        <f t="shared" si="216"/>
        <v>6</v>
      </c>
      <c r="TMU21" s="1">
        <f t="shared" si="216"/>
        <v>6</v>
      </c>
      <c r="TMV21" s="1">
        <f t="shared" si="216"/>
        <v>6</v>
      </c>
      <c r="TMW21" s="1">
        <f t="shared" si="216"/>
        <v>6</v>
      </c>
      <c r="TMX21" s="1">
        <f t="shared" si="216"/>
        <v>6</v>
      </c>
      <c r="TMY21" s="1">
        <f t="shared" si="216"/>
        <v>6</v>
      </c>
      <c r="TMZ21" s="1">
        <f t="shared" si="216"/>
        <v>6</v>
      </c>
      <c r="TNA21" s="1">
        <f t="shared" si="216"/>
        <v>6</v>
      </c>
      <c r="TNB21" s="1">
        <f t="shared" si="216"/>
        <v>6</v>
      </c>
      <c r="TNC21" s="1">
        <f t="shared" si="216"/>
        <v>6</v>
      </c>
      <c r="TND21" s="1">
        <f t="shared" si="216"/>
        <v>6</v>
      </c>
      <c r="TNE21" s="1">
        <f t="shared" si="216"/>
        <v>6</v>
      </c>
      <c r="TNF21" s="1">
        <f t="shared" ref="TNF21:TPQ21" si="217">$A$18*$A$19*$A$20</f>
        <v>6</v>
      </c>
      <c r="TNG21" s="1">
        <f t="shared" si="217"/>
        <v>6</v>
      </c>
      <c r="TNH21" s="1">
        <f t="shared" si="217"/>
        <v>6</v>
      </c>
      <c r="TNI21" s="1">
        <f t="shared" si="217"/>
        <v>6</v>
      </c>
      <c r="TNJ21" s="1">
        <f t="shared" si="217"/>
        <v>6</v>
      </c>
      <c r="TNK21" s="1">
        <f t="shared" si="217"/>
        <v>6</v>
      </c>
      <c r="TNL21" s="1">
        <f t="shared" si="217"/>
        <v>6</v>
      </c>
      <c r="TNM21" s="1">
        <f t="shared" si="217"/>
        <v>6</v>
      </c>
      <c r="TNN21" s="1">
        <f t="shared" si="217"/>
        <v>6</v>
      </c>
      <c r="TNO21" s="1">
        <f t="shared" si="217"/>
        <v>6</v>
      </c>
      <c r="TNP21" s="1">
        <f t="shared" si="217"/>
        <v>6</v>
      </c>
      <c r="TNQ21" s="1">
        <f t="shared" si="217"/>
        <v>6</v>
      </c>
      <c r="TNR21" s="1">
        <f t="shared" si="217"/>
        <v>6</v>
      </c>
      <c r="TNS21" s="1">
        <f t="shared" si="217"/>
        <v>6</v>
      </c>
      <c r="TNT21" s="1">
        <f t="shared" si="217"/>
        <v>6</v>
      </c>
      <c r="TNU21" s="1">
        <f t="shared" si="217"/>
        <v>6</v>
      </c>
      <c r="TNV21" s="1">
        <f t="shared" si="217"/>
        <v>6</v>
      </c>
      <c r="TNW21" s="1">
        <f t="shared" si="217"/>
        <v>6</v>
      </c>
      <c r="TNX21" s="1">
        <f t="shared" si="217"/>
        <v>6</v>
      </c>
      <c r="TNY21" s="1">
        <f t="shared" si="217"/>
        <v>6</v>
      </c>
      <c r="TNZ21" s="1">
        <f t="shared" si="217"/>
        <v>6</v>
      </c>
      <c r="TOA21" s="1">
        <f t="shared" si="217"/>
        <v>6</v>
      </c>
      <c r="TOB21" s="1">
        <f t="shared" si="217"/>
        <v>6</v>
      </c>
      <c r="TOC21" s="1">
        <f t="shared" si="217"/>
        <v>6</v>
      </c>
      <c r="TOD21" s="1">
        <f t="shared" si="217"/>
        <v>6</v>
      </c>
      <c r="TOE21" s="1">
        <f t="shared" si="217"/>
        <v>6</v>
      </c>
      <c r="TOF21" s="1">
        <f t="shared" si="217"/>
        <v>6</v>
      </c>
      <c r="TOG21" s="1">
        <f t="shared" si="217"/>
        <v>6</v>
      </c>
      <c r="TOH21" s="1">
        <f t="shared" si="217"/>
        <v>6</v>
      </c>
      <c r="TOI21" s="1">
        <f t="shared" si="217"/>
        <v>6</v>
      </c>
      <c r="TOJ21" s="1">
        <f t="shared" si="217"/>
        <v>6</v>
      </c>
      <c r="TOK21" s="1">
        <f t="shared" si="217"/>
        <v>6</v>
      </c>
      <c r="TOL21" s="1">
        <f t="shared" si="217"/>
        <v>6</v>
      </c>
      <c r="TOM21" s="1">
        <f t="shared" si="217"/>
        <v>6</v>
      </c>
      <c r="TON21" s="1">
        <f t="shared" si="217"/>
        <v>6</v>
      </c>
      <c r="TOO21" s="1">
        <f t="shared" si="217"/>
        <v>6</v>
      </c>
      <c r="TOP21" s="1">
        <f t="shared" si="217"/>
        <v>6</v>
      </c>
      <c r="TOQ21" s="1">
        <f t="shared" si="217"/>
        <v>6</v>
      </c>
      <c r="TOR21" s="1">
        <f t="shared" si="217"/>
        <v>6</v>
      </c>
      <c r="TOS21" s="1">
        <f t="shared" si="217"/>
        <v>6</v>
      </c>
      <c r="TOT21" s="1">
        <f t="shared" si="217"/>
        <v>6</v>
      </c>
      <c r="TOU21" s="1">
        <f t="shared" si="217"/>
        <v>6</v>
      </c>
      <c r="TOV21" s="1">
        <f t="shared" si="217"/>
        <v>6</v>
      </c>
      <c r="TOW21" s="1">
        <f t="shared" si="217"/>
        <v>6</v>
      </c>
      <c r="TOX21" s="1">
        <f t="shared" si="217"/>
        <v>6</v>
      </c>
      <c r="TOY21" s="1">
        <f t="shared" si="217"/>
        <v>6</v>
      </c>
      <c r="TOZ21" s="1">
        <f t="shared" si="217"/>
        <v>6</v>
      </c>
      <c r="TPA21" s="1">
        <f t="shared" si="217"/>
        <v>6</v>
      </c>
      <c r="TPB21" s="1">
        <f t="shared" si="217"/>
        <v>6</v>
      </c>
      <c r="TPC21" s="1">
        <f t="shared" si="217"/>
        <v>6</v>
      </c>
      <c r="TPD21" s="1">
        <f t="shared" si="217"/>
        <v>6</v>
      </c>
      <c r="TPE21" s="1">
        <f t="shared" si="217"/>
        <v>6</v>
      </c>
      <c r="TPF21" s="1">
        <f t="shared" si="217"/>
        <v>6</v>
      </c>
      <c r="TPG21" s="1">
        <f t="shared" si="217"/>
        <v>6</v>
      </c>
      <c r="TPH21" s="1">
        <f t="shared" si="217"/>
        <v>6</v>
      </c>
      <c r="TPI21" s="1">
        <f t="shared" si="217"/>
        <v>6</v>
      </c>
      <c r="TPJ21" s="1">
        <f t="shared" si="217"/>
        <v>6</v>
      </c>
      <c r="TPK21" s="1">
        <f t="shared" si="217"/>
        <v>6</v>
      </c>
      <c r="TPL21" s="1">
        <f t="shared" si="217"/>
        <v>6</v>
      </c>
      <c r="TPM21" s="1">
        <f t="shared" si="217"/>
        <v>6</v>
      </c>
      <c r="TPN21" s="1">
        <f t="shared" si="217"/>
        <v>6</v>
      </c>
      <c r="TPO21" s="1">
        <f t="shared" si="217"/>
        <v>6</v>
      </c>
      <c r="TPP21" s="1">
        <f t="shared" si="217"/>
        <v>6</v>
      </c>
      <c r="TPQ21" s="1">
        <f t="shared" si="217"/>
        <v>6</v>
      </c>
      <c r="TPR21" s="1">
        <f t="shared" ref="TPR21:TSC21" si="218">$A$18*$A$19*$A$20</f>
        <v>6</v>
      </c>
      <c r="TPS21" s="1">
        <f t="shared" si="218"/>
        <v>6</v>
      </c>
      <c r="TPT21" s="1">
        <f t="shared" si="218"/>
        <v>6</v>
      </c>
      <c r="TPU21" s="1">
        <f t="shared" si="218"/>
        <v>6</v>
      </c>
      <c r="TPV21" s="1">
        <f t="shared" si="218"/>
        <v>6</v>
      </c>
      <c r="TPW21" s="1">
        <f t="shared" si="218"/>
        <v>6</v>
      </c>
      <c r="TPX21" s="1">
        <f t="shared" si="218"/>
        <v>6</v>
      </c>
      <c r="TPY21" s="1">
        <f t="shared" si="218"/>
        <v>6</v>
      </c>
      <c r="TPZ21" s="1">
        <f t="shared" si="218"/>
        <v>6</v>
      </c>
      <c r="TQA21" s="1">
        <f t="shared" si="218"/>
        <v>6</v>
      </c>
      <c r="TQB21" s="1">
        <f t="shared" si="218"/>
        <v>6</v>
      </c>
      <c r="TQC21" s="1">
        <f t="shared" si="218"/>
        <v>6</v>
      </c>
      <c r="TQD21" s="1">
        <f t="shared" si="218"/>
        <v>6</v>
      </c>
      <c r="TQE21" s="1">
        <f t="shared" si="218"/>
        <v>6</v>
      </c>
      <c r="TQF21" s="1">
        <f t="shared" si="218"/>
        <v>6</v>
      </c>
      <c r="TQG21" s="1">
        <f t="shared" si="218"/>
        <v>6</v>
      </c>
      <c r="TQH21" s="1">
        <f t="shared" si="218"/>
        <v>6</v>
      </c>
      <c r="TQI21" s="1">
        <f t="shared" si="218"/>
        <v>6</v>
      </c>
      <c r="TQJ21" s="1">
        <f t="shared" si="218"/>
        <v>6</v>
      </c>
      <c r="TQK21" s="1">
        <f t="shared" si="218"/>
        <v>6</v>
      </c>
      <c r="TQL21" s="1">
        <f t="shared" si="218"/>
        <v>6</v>
      </c>
      <c r="TQM21" s="1">
        <f t="shared" si="218"/>
        <v>6</v>
      </c>
      <c r="TQN21" s="1">
        <f t="shared" si="218"/>
        <v>6</v>
      </c>
      <c r="TQO21" s="1">
        <f t="shared" si="218"/>
        <v>6</v>
      </c>
      <c r="TQP21" s="1">
        <f t="shared" si="218"/>
        <v>6</v>
      </c>
      <c r="TQQ21" s="1">
        <f t="shared" si="218"/>
        <v>6</v>
      </c>
      <c r="TQR21" s="1">
        <f t="shared" si="218"/>
        <v>6</v>
      </c>
      <c r="TQS21" s="1">
        <f t="shared" si="218"/>
        <v>6</v>
      </c>
      <c r="TQT21" s="1">
        <f t="shared" si="218"/>
        <v>6</v>
      </c>
      <c r="TQU21" s="1">
        <f t="shared" si="218"/>
        <v>6</v>
      </c>
      <c r="TQV21" s="1">
        <f t="shared" si="218"/>
        <v>6</v>
      </c>
      <c r="TQW21" s="1">
        <f t="shared" si="218"/>
        <v>6</v>
      </c>
      <c r="TQX21" s="1">
        <f t="shared" si="218"/>
        <v>6</v>
      </c>
      <c r="TQY21" s="1">
        <f t="shared" si="218"/>
        <v>6</v>
      </c>
      <c r="TQZ21" s="1">
        <f t="shared" si="218"/>
        <v>6</v>
      </c>
      <c r="TRA21" s="1">
        <f t="shared" si="218"/>
        <v>6</v>
      </c>
      <c r="TRB21" s="1">
        <f t="shared" si="218"/>
        <v>6</v>
      </c>
      <c r="TRC21" s="1">
        <f t="shared" si="218"/>
        <v>6</v>
      </c>
      <c r="TRD21" s="1">
        <f t="shared" si="218"/>
        <v>6</v>
      </c>
      <c r="TRE21" s="1">
        <f t="shared" si="218"/>
        <v>6</v>
      </c>
      <c r="TRF21" s="1">
        <f t="shared" si="218"/>
        <v>6</v>
      </c>
      <c r="TRG21" s="1">
        <f t="shared" si="218"/>
        <v>6</v>
      </c>
      <c r="TRH21" s="1">
        <f t="shared" si="218"/>
        <v>6</v>
      </c>
      <c r="TRI21" s="1">
        <f t="shared" si="218"/>
        <v>6</v>
      </c>
      <c r="TRJ21" s="1">
        <f t="shared" si="218"/>
        <v>6</v>
      </c>
      <c r="TRK21" s="1">
        <f t="shared" si="218"/>
        <v>6</v>
      </c>
      <c r="TRL21" s="1">
        <f t="shared" si="218"/>
        <v>6</v>
      </c>
      <c r="TRM21" s="1">
        <f t="shared" si="218"/>
        <v>6</v>
      </c>
      <c r="TRN21" s="1">
        <f t="shared" si="218"/>
        <v>6</v>
      </c>
      <c r="TRO21" s="1">
        <f t="shared" si="218"/>
        <v>6</v>
      </c>
      <c r="TRP21" s="1">
        <f t="shared" si="218"/>
        <v>6</v>
      </c>
      <c r="TRQ21" s="1">
        <f t="shared" si="218"/>
        <v>6</v>
      </c>
      <c r="TRR21" s="1">
        <f t="shared" si="218"/>
        <v>6</v>
      </c>
      <c r="TRS21" s="1">
        <f t="shared" si="218"/>
        <v>6</v>
      </c>
      <c r="TRT21" s="1">
        <f t="shared" si="218"/>
        <v>6</v>
      </c>
      <c r="TRU21" s="1">
        <f t="shared" si="218"/>
        <v>6</v>
      </c>
      <c r="TRV21" s="1">
        <f t="shared" si="218"/>
        <v>6</v>
      </c>
      <c r="TRW21" s="1">
        <f t="shared" si="218"/>
        <v>6</v>
      </c>
      <c r="TRX21" s="1">
        <f t="shared" si="218"/>
        <v>6</v>
      </c>
      <c r="TRY21" s="1">
        <f t="shared" si="218"/>
        <v>6</v>
      </c>
      <c r="TRZ21" s="1">
        <f t="shared" si="218"/>
        <v>6</v>
      </c>
      <c r="TSA21" s="1">
        <f t="shared" si="218"/>
        <v>6</v>
      </c>
      <c r="TSB21" s="1">
        <f t="shared" si="218"/>
        <v>6</v>
      </c>
      <c r="TSC21" s="1">
        <f t="shared" si="218"/>
        <v>6</v>
      </c>
      <c r="TSD21" s="1">
        <f t="shared" ref="TSD21:TUO21" si="219">$A$18*$A$19*$A$20</f>
        <v>6</v>
      </c>
      <c r="TSE21" s="1">
        <f t="shared" si="219"/>
        <v>6</v>
      </c>
      <c r="TSF21" s="1">
        <f t="shared" si="219"/>
        <v>6</v>
      </c>
      <c r="TSG21" s="1">
        <f t="shared" si="219"/>
        <v>6</v>
      </c>
      <c r="TSH21" s="1">
        <f t="shared" si="219"/>
        <v>6</v>
      </c>
      <c r="TSI21" s="1">
        <f t="shared" si="219"/>
        <v>6</v>
      </c>
      <c r="TSJ21" s="1">
        <f t="shared" si="219"/>
        <v>6</v>
      </c>
      <c r="TSK21" s="1">
        <f t="shared" si="219"/>
        <v>6</v>
      </c>
      <c r="TSL21" s="1">
        <f t="shared" si="219"/>
        <v>6</v>
      </c>
      <c r="TSM21" s="1">
        <f t="shared" si="219"/>
        <v>6</v>
      </c>
      <c r="TSN21" s="1">
        <f t="shared" si="219"/>
        <v>6</v>
      </c>
      <c r="TSO21" s="1">
        <f t="shared" si="219"/>
        <v>6</v>
      </c>
      <c r="TSP21" s="1">
        <f t="shared" si="219"/>
        <v>6</v>
      </c>
      <c r="TSQ21" s="1">
        <f t="shared" si="219"/>
        <v>6</v>
      </c>
      <c r="TSR21" s="1">
        <f t="shared" si="219"/>
        <v>6</v>
      </c>
      <c r="TSS21" s="1">
        <f t="shared" si="219"/>
        <v>6</v>
      </c>
      <c r="TST21" s="1">
        <f t="shared" si="219"/>
        <v>6</v>
      </c>
      <c r="TSU21" s="1">
        <f t="shared" si="219"/>
        <v>6</v>
      </c>
      <c r="TSV21" s="1">
        <f t="shared" si="219"/>
        <v>6</v>
      </c>
      <c r="TSW21" s="1">
        <f t="shared" si="219"/>
        <v>6</v>
      </c>
      <c r="TSX21" s="1">
        <f t="shared" si="219"/>
        <v>6</v>
      </c>
      <c r="TSY21" s="1">
        <f t="shared" si="219"/>
        <v>6</v>
      </c>
      <c r="TSZ21" s="1">
        <f t="shared" si="219"/>
        <v>6</v>
      </c>
      <c r="TTA21" s="1">
        <f t="shared" si="219"/>
        <v>6</v>
      </c>
      <c r="TTB21" s="1">
        <f t="shared" si="219"/>
        <v>6</v>
      </c>
      <c r="TTC21" s="1">
        <f t="shared" si="219"/>
        <v>6</v>
      </c>
      <c r="TTD21" s="1">
        <f t="shared" si="219"/>
        <v>6</v>
      </c>
      <c r="TTE21" s="1">
        <f t="shared" si="219"/>
        <v>6</v>
      </c>
      <c r="TTF21" s="1">
        <f t="shared" si="219"/>
        <v>6</v>
      </c>
      <c r="TTG21" s="1">
        <f t="shared" si="219"/>
        <v>6</v>
      </c>
      <c r="TTH21" s="1">
        <f t="shared" si="219"/>
        <v>6</v>
      </c>
      <c r="TTI21" s="1">
        <f t="shared" si="219"/>
        <v>6</v>
      </c>
      <c r="TTJ21" s="1">
        <f t="shared" si="219"/>
        <v>6</v>
      </c>
      <c r="TTK21" s="1">
        <f t="shared" si="219"/>
        <v>6</v>
      </c>
      <c r="TTL21" s="1">
        <f t="shared" si="219"/>
        <v>6</v>
      </c>
      <c r="TTM21" s="1">
        <f t="shared" si="219"/>
        <v>6</v>
      </c>
      <c r="TTN21" s="1">
        <f t="shared" si="219"/>
        <v>6</v>
      </c>
      <c r="TTO21" s="1">
        <f t="shared" si="219"/>
        <v>6</v>
      </c>
      <c r="TTP21" s="1">
        <f t="shared" si="219"/>
        <v>6</v>
      </c>
      <c r="TTQ21" s="1">
        <f t="shared" si="219"/>
        <v>6</v>
      </c>
      <c r="TTR21" s="1">
        <f t="shared" si="219"/>
        <v>6</v>
      </c>
      <c r="TTS21" s="1">
        <f t="shared" si="219"/>
        <v>6</v>
      </c>
      <c r="TTT21" s="1">
        <f t="shared" si="219"/>
        <v>6</v>
      </c>
      <c r="TTU21" s="1">
        <f t="shared" si="219"/>
        <v>6</v>
      </c>
      <c r="TTV21" s="1">
        <f t="shared" si="219"/>
        <v>6</v>
      </c>
      <c r="TTW21" s="1">
        <f t="shared" si="219"/>
        <v>6</v>
      </c>
      <c r="TTX21" s="1">
        <f t="shared" si="219"/>
        <v>6</v>
      </c>
      <c r="TTY21" s="1">
        <f t="shared" si="219"/>
        <v>6</v>
      </c>
      <c r="TTZ21" s="1">
        <f t="shared" si="219"/>
        <v>6</v>
      </c>
      <c r="TUA21" s="1">
        <f t="shared" si="219"/>
        <v>6</v>
      </c>
      <c r="TUB21" s="1">
        <f t="shared" si="219"/>
        <v>6</v>
      </c>
      <c r="TUC21" s="1">
        <f t="shared" si="219"/>
        <v>6</v>
      </c>
      <c r="TUD21" s="1">
        <f t="shared" si="219"/>
        <v>6</v>
      </c>
      <c r="TUE21" s="1">
        <f t="shared" si="219"/>
        <v>6</v>
      </c>
      <c r="TUF21" s="1">
        <f t="shared" si="219"/>
        <v>6</v>
      </c>
      <c r="TUG21" s="1">
        <f t="shared" si="219"/>
        <v>6</v>
      </c>
      <c r="TUH21" s="1">
        <f t="shared" si="219"/>
        <v>6</v>
      </c>
      <c r="TUI21" s="1">
        <f t="shared" si="219"/>
        <v>6</v>
      </c>
      <c r="TUJ21" s="1">
        <f t="shared" si="219"/>
        <v>6</v>
      </c>
      <c r="TUK21" s="1">
        <f t="shared" si="219"/>
        <v>6</v>
      </c>
      <c r="TUL21" s="1">
        <f t="shared" si="219"/>
        <v>6</v>
      </c>
      <c r="TUM21" s="1">
        <f t="shared" si="219"/>
        <v>6</v>
      </c>
      <c r="TUN21" s="1">
        <f t="shared" si="219"/>
        <v>6</v>
      </c>
      <c r="TUO21" s="1">
        <f t="shared" si="219"/>
        <v>6</v>
      </c>
      <c r="TUP21" s="1">
        <f t="shared" ref="TUP21:TXA21" si="220">$A$18*$A$19*$A$20</f>
        <v>6</v>
      </c>
      <c r="TUQ21" s="1">
        <f t="shared" si="220"/>
        <v>6</v>
      </c>
      <c r="TUR21" s="1">
        <f t="shared" si="220"/>
        <v>6</v>
      </c>
      <c r="TUS21" s="1">
        <f t="shared" si="220"/>
        <v>6</v>
      </c>
      <c r="TUT21" s="1">
        <f t="shared" si="220"/>
        <v>6</v>
      </c>
      <c r="TUU21" s="1">
        <f t="shared" si="220"/>
        <v>6</v>
      </c>
      <c r="TUV21" s="1">
        <f t="shared" si="220"/>
        <v>6</v>
      </c>
      <c r="TUW21" s="1">
        <f t="shared" si="220"/>
        <v>6</v>
      </c>
      <c r="TUX21" s="1">
        <f t="shared" si="220"/>
        <v>6</v>
      </c>
      <c r="TUY21" s="1">
        <f t="shared" si="220"/>
        <v>6</v>
      </c>
      <c r="TUZ21" s="1">
        <f t="shared" si="220"/>
        <v>6</v>
      </c>
      <c r="TVA21" s="1">
        <f t="shared" si="220"/>
        <v>6</v>
      </c>
      <c r="TVB21" s="1">
        <f t="shared" si="220"/>
        <v>6</v>
      </c>
      <c r="TVC21" s="1">
        <f t="shared" si="220"/>
        <v>6</v>
      </c>
      <c r="TVD21" s="1">
        <f t="shared" si="220"/>
        <v>6</v>
      </c>
      <c r="TVE21" s="1">
        <f t="shared" si="220"/>
        <v>6</v>
      </c>
      <c r="TVF21" s="1">
        <f t="shared" si="220"/>
        <v>6</v>
      </c>
      <c r="TVG21" s="1">
        <f t="shared" si="220"/>
        <v>6</v>
      </c>
      <c r="TVH21" s="1">
        <f t="shared" si="220"/>
        <v>6</v>
      </c>
      <c r="TVI21" s="1">
        <f t="shared" si="220"/>
        <v>6</v>
      </c>
      <c r="TVJ21" s="1">
        <f t="shared" si="220"/>
        <v>6</v>
      </c>
      <c r="TVK21" s="1">
        <f t="shared" si="220"/>
        <v>6</v>
      </c>
      <c r="TVL21" s="1">
        <f t="shared" si="220"/>
        <v>6</v>
      </c>
      <c r="TVM21" s="1">
        <f t="shared" si="220"/>
        <v>6</v>
      </c>
      <c r="TVN21" s="1">
        <f t="shared" si="220"/>
        <v>6</v>
      </c>
      <c r="TVO21" s="1">
        <f t="shared" si="220"/>
        <v>6</v>
      </c>
      <c r="TVP21" s="1">
        <f t="shared" si="220"/>
        <v>6</v>
      </c>
      <c r="TVQ21" s="1">
        <f t="shared" si="220"/>
        <v>6</v>
      </c>
      <c r="TVR21" s="1">
        <f t="shared" si="220"/>
        <v>6</v>
      </c>
      <c r="TVS21" s="1">
        <f t="shared" si="220"/>
        <v>6</v>
      </c>
      <c r="TVT21" s="1">
        <f t="shared" si="220"/>
        <v>6</v>
      </c>
      <c r="TVU21" s="1">
        <f t="shared" si="220"/>
        <v>6</v>
      </c>
      <c r="TVV21" s="1">
        <f t="shared" si="220"/>
        <v>6</v>
      </c>
      <c r="TVW21" s="1">
        <f t="shared" si="220"/>
        <v>6</v>
      </c>
      <c r="TVX21" s="1">
        <f t="shared" si="220"/>
        <v>6</v>
      </c>
      <c r="TVY21" s="1">
        <f t="shared" si="220"/>
        <v>6</v>
      </c>
      <c r="TVZ21" s="1">
        <f t="shared" si="220"/>
        <v>6</v>
      </c>
      <c r="TWA21" s="1">
        <f t="shared" si="220"/>
        <v>6</v>
      </c>
      <c r="TWB21" s="1">
        <f t="shared" si="220"/>
        <v>6</v>
      </c>
      <c r="TWC21" s="1">
        <f t="shared" si="220"/>
        <v>6</v>
      </c>
      <c r="TWD21" s="1">
        <f t="shared" si="220"/>
        <v>6</v>
      </c>
      <c r="TWE21" s="1">
        <f t="shared" si="220"/>
        <v>6</v>
      </c>
      <c r="TWF21" s="1">
        <f t="shared" si="220"/>
        <v>6</v>
      </c>
      <c r="TWG21" s="1">
        <f t="shared" si="220"/>
        <v>6</v>
      </c>
      <c r="TWH21" s="1">
        <f t="shared" si="220"/>
        <v>6</v>
      </c>
      <c r="TWI21" s="1">
        <f t="shared" si="220"/>
        <v>6</v>
      </c>
      <c r="TWJ21" s="1">
        <f t="shared" si="220"/>
        <v>6</v>
      </c>
      <c r="TWK21" s="1">
        <f t="shared" si="220"/>
        <v>6</v>
      </c>
      <c r="TWL21" s="1">
        <f t="shared" si="220"/>
        <v>6</v>
      </c>
      <c r="TWM21" s="1">
        <f t="shared" si="220"/>
        <v>6</v>
      </c>
      <c r="TWN21" s="1">
        <f t="shared" si="220"/>
        <v>6</v>
      </c>
      <c r="TWO21" s="1">
        <f t="shared" si="220"/>
        <v>6</v>
      </c>
      <c r="TWP21" s="1">
        <f t="shared" si="220"/>
        <v>6</v>
      </c>
      <c r="TWQ21" s="1">
        <f t="shared" si="220"/>
        <v>6</v>
      </c>
      <c r="TWR21" s="1">
        <f t="shared" si="220"/>
        <v>6</v>
      </c>
      <c r="TWS21" s="1">
        <f t="shared" si="220"/>
        <v>6</v>
      </c>
      <c r="TWT21" s="1">
        <f t="shared" si="220"/>
        <v>6</v>
      </c>
      <c r="TWU21" s="1">
        <f t="shared" si="220"/>
        <v>6</v>
      </c>
      <c r="TWV21" s="1">
        <f t="shared" si="220"/>
        <v>6</v>
      </c>
      <c r="TWW21" s="1">
        <f t="shared" si="220"/>
        <v>6</v>
      </c>
      <c r="TWX21" s="1">
        <f t="shared" si="220"/>
        <v>6</v>
      </c>
      <c r="TWY21" s="1">
        <f t="shared" si="220"/>
        <v>6</v>
      </c>
      <c r="TWZ21" s="1">
        <f t="shared" si="220"/>
        <v>6</v>
      </c>
      <c r="TXA21" s="1">
        <f t="shared" si="220"/>
        <v>6</v>
      </c>
      <c r="TXB21" s="1">
        <f t="shared" ref="TXB21:TZM21" si="221">$A$18*$A$19*$A$20</f>
        <v>6</v>
      </c>
      <c r="TXC21" s="1">
        <f t="shared" si="221"/>
        <v>6</v>
      </c>
      <c r="TXD21" s="1">
        <f t="shared" si="221"/>
        <v>6</v>
      </c>
      <c r="TXE21" s="1">
        <f t="shared" si="221"/>
        <v>6</v>
      </c>
      <c r="TXF21" s="1">
        <f t="shared" si="221"/>
        <v>6</v>
      </c>
      <c r="TXG21" s="1">
        <f t="shared" si="221"/>
        <v>6</v>
      </c>
      <c r="TXH21" s="1">
        <f t="shared" si="221"/>
        <v>6</v>
      </c>
      <c r="TXI21" s="1">
        <f t="shared" si="221"/>
        <v>6</v>
      </c>
      <c r="TXJ21" s="1">
        <f t="shared" si="221"/>
        <v>6</v>
      </c>
      <c r="TXK21" s="1">
        <f t="shared" si="221"/>
        <v>6</v>
      </c>
      <c r="TXL21" s="1">
        <f t="shared" si="221"/>
        <v>6</v>
      </c>
      <c r="TXM21" s="1">
        <f t="shared" si="221"/>
        <v>6</v>
      </c>
      <c r="TXN21" s="1">
        <f t="shared" si="221"/>
        <v>6</v>
      </c>
      <c r="TXO21" s="1">
        <f t="shared" si="221"/>
        <v>6</v>
      </c>
      <c r="TXP21" s="1">
        <f t="shared" si="221"/>
        <v>6</v>
      </c>
      <c r="TXQ21" s="1">
        <f t="shared" si="221"/>
        <v>6</v>
      </c>
      <c r="TXR21" s="1">
        <f t="shared" si="221"/>
        <v>6</v>
      </c>
      <c r="TXS21" s="1">
        <f t="shared" si="221"/>
        <v>6</v>
      </c>
      <c r="TXT21" s="1">
        <f t="shared" si="221"/>
        <v>6</v>
      </c>
      <c r="TXU21" s="1">
        <f t="shared" si="221"/>
        <v>6</v>
      </c>
      <c r="TXV21" s="1">
        <f t="shared" si="221"/>
        <v>6</v>
      </c>
      <c r="TXW21" s="1">
        <f t="shared" si="221"/>
        <v>6</v>
      </c>
      <c r="TXX21" s="1">
        <f t="shared" si="221"/>
        <v>6</v>
      </c>
      <c r="TXY21" s="1">
        <f t="shared" si="221"/>
        <v>6</v>
      </c>
      <c r="TXZ21" s="1">
        <f t="shared" si="221"/>
        <v>6</v>
      </c>
      <c r="TYA21" s="1">
        <f t="shared" si="221"/>
        <v>6</v>
      </c>
      <c r="TYB21" s="1">
        <f t="shared" si="221"/>
        <v>6</v>
      </c>
      <c r="TYC21" s="1">
        <f t="shared" si="221"/>
        <v>6</v>
      </c>
      <c r="TYD21" s="1">
        <f t="shared" si="221"/>
        <v>6</v>
      </c>
      <c r="TYE21" s="1">
        <f t="shared" si="221"/>
        <v>6</v>
      </c>
      <c r="TYF21" s="1">
        <f t="shared" si="221"/>
        <v>6</v>
      </c>
      <c r="TYG21" s="1">
        <f t="shared" si="221"/>
        <v>6</v>
      </c>
      <c r="TYH21" s="1">
        <f t="shared" si="221"/>
        <v>6</v>
      </c>
      <c r="TYI21" s="1">
        <f t="shared" si="221"/>
        <v>6</v>
      </c>
      <c r="TYJ21" s="1">
        <f t="shared" si="221"/>
        <v>6</v>
      </c>
      <c r="TYK21" s="1">
        <f t="shared" si="221"/>
        <v>6</v>
      </c>
      <c r="TYL21" s="1">
        <f t="shared" si="221"/>
        <v>6</v>
      </c>
      <c r="TYM21" s="1">
        <f t="shared" si="221"/>
        <v>6</v>
      </c>
      <c r="TYN21" s="1">
        <f t="shared" si="221"/>
        <v>6</v>
      </c>
      <c r="TYO21" s="1">
        <f t="shared" si="221"/>
        <v>6</v>
      </c>
      <c r="TYP21" s="1">
        <f t="shared" si="221"/>
        <v>6</v>
      </c>
      <c r="TYQ21" s="1">
        <f t="shared" si="221"/>
        <v>6</v>
      </c>
      <c r="TYR21" s="1">
        <f t="shared" si="221"/>
        <v>6</v>
      </c>
      <c r="TYS21" s="1">
        <f t="shared" si="221"/>
        <v>6</v>
      </c>
      <c r="TYT21" s="1">
        <f t="shared" si="221"/>
        <v>6</v>
      </c>
      <c r="TYU21" s="1">
        <f t="shared" si="221"/>
        <v>6</v>
      </c>
      <c r="TYV21" s="1">
        <f t="shared" si="221"/>
        <v>6</v>
      </c>
      <c r="TYW21" s="1">
        <f t="shared" si="221"/>
        <v>6</v>
      </c>
      <c r="TYX21" s="1">
        <f t="shared" si="221"/>
        <v>6</v>
      </c>
      <c r="TYY21" s="1">
        <f t="shared" si="221"/>
        <v>6</v>
      </c>
      <c r="TYZ21" s="1">
        <f t="shared" si="221"/>
        <v>6</v>
      </c>
      <c r="TZA21" s="1">
        <f t="shared" si="221"/>
        <v>6</v>
      </c>
      <c r="TZB21" s="1">
        <f t="shared" si="221"/>
        <v>6</v>
      </c>
      <c r="TZC21" s="1">
        <f t="shared" si="221"/>
        <v>6</v>
      </c>
      <c r="TZD21" s="1">
        <f t="shared" si="221"/>
        <v>6</v>
      </c>
      <c r="TZE21" s="1">
        <f t="shared" si="221"/>
        <v>6</v>
      </c>
      <c r="TZF21" s="1">
        <f t="shared" si="221"/>
        <v>6</v>
      </c>
      <c r="TZG21" s="1">
        <f t="shared" si="221"/>
        <v>6</v>
      </c>
      <c r="TZH21" s="1">
        <f t="shared" si="221"/>
        <v>6</v>
      </c>
      <c r="TZI21" s="1">
        <f t="shared" si="221"/>
        <v>6</v>
      </c>
      <c r="TZJ21" s="1">
        <f t="shared" si="221"/>
        <v>6</v>
      </c>
      <c r="TZK21" s="1">
        <f t="shared" si="221"/>
        <v>6</v>
      </c>
      <c r="TZL21" s="1">
        <f t="shared" si="221"/>
        <v>6</v>
      </c>
      <c r="TZM21" s="1">
        <f t="shared" si="221"/>
        <v>6</v>
      </c>
      <c r="TZN21" s="1">
        <f t="shared" ref="TZN21:UBY21" si="222">$A$18*$A$19*$A$20</f>
        <v>6</v>
      </c>
      <c r="TZO21" s="1">
        <f t="shared" si="222"/>
        <v>6</v>
      </c>
      <c r="TZP21" s="1">
        <f t="shared" si="222"/>
        <v>6</v>
      </c>
      <c r="TZQ21" s="1">
        <f t="shared" si="222"/>
        <v>6</v>
      </c>
      <c r="TZR21" s="1">
        <f t="shared" si="222"/>
        <v>6</v>
      </c>
      <c r="TZS21" s="1">
        <f t="shared" si="222"/>
        <v>6</v>
      </c>
      <c r="TZT21" s="1">
        <f t="shared" si="222"/>
        <v>6</v>
      </c>
      <c r="TZU21" s="1">
        <f t="shared" si="222"/>
        <v>6</v>
      </c>
      <c r="TZV21" s="1">
        <f t="shared" si="222"/>
        <v>6</v>
      </c>
      <c r="TZW21" s="1">
        <f t="shared" si="222"/>
        <v>6</v>
      </c>
      <c r="TZX21" s="1">
        <f t="shared" si="222"/>
        <v>6</v>
      </c>
      <c r="TZY21" s="1">
        <f t="shared" si="222"/>
        <v>6</v>
      </c>
      <c r="TZZ21" s="1">
        <f t="shared" si="222"/>
        <v>6</v>
      </c>
      <c r="UAA21" s="1">
        <f t="shared" si="222"/>
        <v>6</v>
      </c>
      <c r="UAB21" s="1">
        <f t="shared" si="222"/>
        <v>6</v>
      </c>
      <c r="UAC21" s="1">
        <f t="shared" si="222"/>
        <v>6</v>
      </c>
      <c r="UAD21" s="1">
        <f t="shared" si="222"/>
        <v>6</v>
      </c>
      <c r="UAE21" s="1">
        <f t="shared" si="222"/>
        <v>6</v>
      </c>
      <c r="UAF21" s="1">
        <f t="shared" si="222"/>
        <v>6</v>
      </c>
      <c r="UAG21" s="1">
        <f t="shared" si="222"/>
        <v>6</v>
      </c>
      <c r="UAH21" s="1">
        <f t="shared" si="222"/>
        <v>6</v>
      </c>
      <c r="UAI21" s="1">
        <f t="shared" si="222"/>
        <v>6</v>
      </c>
      <c r="UAJ21" s="1">
        <f t="shared" si="222"/>
        <v>6</v>
      </c>
      <c r="UAK21" s="1">
        <f t="shared" si="222"/>
        <v>6</v>
      </c>
      <c r="UAL21" s="1">
        <f t="shared" si="222"/>
        <v>6</v>
      </c>
      <c r="UAM21" s="1">
        <f t="shared" si="222"/>
        <v>6</v>
      </c>
      <c r="UAN21" s="1">
        <f t="shared" si="222"/>
        <v>6</v>
      </c>
      <c r="UAO21" s="1">
        <f t="shared" si="222"/>
        <v>6</v>
      </c>
      <c r="UAP21" s="1">
        <f t="shared" si="222"/>
        <v>6</v>
      </c>
      <c r="UAQ21" s="1">
        <f t="shared" si="222"/>
        <v>6</v>
      </c>
      <c r="UAR21" s="1">
        <f t="shared" si="222"/>
        <v>6</v>
      </c>
      <c r="UAS21" s="1">
        <f t="shared" si="222"/>
        <v>6</v>
      </c>
      <c r="UAT21" s="1">
        <f t="shared" si="222"/>
        <v>6</v>
      </c>
      <c r="UAU21" s="1">
        <f t="shared" si="222"/>
        <v>6</v>
      </c>
      <c r="UAV21" s="1">
        <f t="shared" si="222"/>
        <v>6</v>
      </c>
      <c r="UAW21" s="1">
        <f t="shared" si="222"/>
        <v>6</v>
      </c>
      <c r="UAX21" s="1">
        <f t="shared" si="222"/>
        <v>6</v>
      </c>
      <c r="UAY21" s="1">
        <f t="shared" si="222"/>
        <v>6</v>
      </c>
      <c r="UAZ21" s="1">
        <f t="shared" si="222"/>
        <v>6</v>
      </c>
      <c r="UBA21" s="1">
        <f t="shared" si="222"/>
        <v>6</v>
      </c>
      <c r="UBB21" s="1">
        <f t="shared" si="222"/>
        <v>6</v>
      </c>
      <c r="UBC21" s="1">
        <f t="shared" si="222"/>
        <v>6</v>
      </c>
      <c r="UBD21" s="1">
        <f t="shared" si="222"/>
        <v>6</v>
      </c>
      <c r="UBE21" s="1">
        <f t="shared" si="222"/>
        <v>6</v>
      </c>
      <c r="UBF21" s="1">
        <f t="shared" si="222"/>
        <v>6</v>
      </c>
      <c r="UBG21" s="1">
        <f t="shared" si="222"/>
        <v>6</v>
      </c>
      <c r="UBH21" s="1">
        <f t="shared" si="222"/>
        <v>6</v>
      </c>
      <c r="UBI21" s="1">
        <f t="shared" si="222"/>
        <v>6</v>
      </c>
      <c r="UBJ21" s="1">
        <f t="shared" si="222"/>
        <v>6</v>
      </c>
      <c r="UBK21" s="1">
        <f t="shared" si="222"/>
        <v>6</v>
      </c>
      <c r="UBL21" s="1">
        <f t="shared" si="222"/>
        <v>6</v>
      </c>
      <c r="UBM21" s="1">
        <f t="shared" si="222"/>
        <v>6</v>
      </c>
      <c r="UBN21" s="1">
        <f t="shared" si="222"/>
        <v>6</v>
      </c>
      <c r="UBO21" s="1">
        <f t="shared" si="222"/>
        <v>6</v>
      </c>
      <c r="UBP21" s="1">
        <f t="shared" si="222"/>
        <v>6</v>
      </c>
      <c r="UBQ21" s="1">
        <f t="shared" si="222"/>
        <v>6</v>
      </c>
      <c r="UBR21" s="1">
        <f t="shared" si="222"/>
        <v>6</v>
      </c>
      <c r="UBS21" s="1">
        <f t="shared" si="222"/>
        <v>6</v>
      </c>
      <c r="UBT21" s="1">
        <f t="shared" si="222"/>
        <v>6</v>
      </c>
      <c r="UBU21" s="1">
        <f t="shared" si="222"/>
        <v>6</v>
      </c>
      <c r="UBV21" s="1">
        <f t="shared" si="222"/>
        <v>6</v>
      </c>
      <c r="UBW21" s="1">
        <f t="shared" si="222"/>
        <v>6</v>
      </c>
      <c r="UBX21" s="1">
        <f t="shared" si="222"/>
        <v>6</v>
      </c>
      <c r="UBY21" s="1">
        <f t="shared" si="222"/>
        <v>6</v>
      </c>
      <c r="UBZ21" s="1">
        <f t="shared" ref="UBZ21:UEK21" si="223">$A$18*$A$19*$A$20</f>
        <v>6</v>
      </c>
      <c r="UCA21" s="1">
        <f t="shared" si="223"/>
        <v>6</v>
      </c>
      <c r="UCB21" s="1">
        <f t="shared" si="223"/>
        <v>6</v>
      </c>
      <c r="UCC21" s="1">
        <f t="shared" si="223"/>
        <v>6</v>
      </c>
      <c r="UCD21" s="1">
        <f t="shared" si="223"/>
        <v>6</v>
      </c>
      <c r="UCE21" s="1">
        <f t="shared" si="223"/>
        <v>6</v>
      </c>
      <c r="UCF21" s="1">
        <f t="shared" si="223"/>
        <v>6</v>
      </c>
      <c r="UCG21" s="1">
        <f t="shared" si="223"/>
        <v>6</v>
      </c>
      <c r="UCH21" s="1">
        <f t="shared" si="223"/>
        <v>6</v>
      </c>
      <c r="UCI21" s="1">
        <f t="shared" si="223"/>
        <v>6</v>
      </c>
      <c r="UCJ21" s="1">
        <f t="shared" si="223"/>
        <v>6</v>
      </c>
      <c r="UCK21" s="1">
        <f t="shared" si="223"/>
        <v>6</v>
      </c>
      <c r="UCL21" s="1">
        <f t="shared" si="223"/>
        <v>6</v>
      </c>
      <c r="UCM21" s="1">
        <f t="shared" si="223"/>
        <v>6</v>
      </c>
      <c r="UCN21" s="1">
        <f t="shared" si="223"/>
        <v>6</v>
      </c>
      <c r="UCO21" s="1">
        <f t="shared" si="223"/>
        <v>6</v>
      </c>
      <c r="UCP21" s="1">
        <f t="shared" si="223"/>
        <v>6</v>
      </c>
      <c r="UCQ21" s="1">
        <f t="shared" si="223"/>
        <v>6</v>
      </c>
      <c r="UCR21" s="1">
        <f t="shared" si="223"/>
        <v>6</v>
      </c>
      <c r="UCS21" s="1">
        <f t="shared" si="223"/>
        <v>6</v>
      </c>
      <c r="UCT21" s="1">
        <f t="shared" si="223"/>
        <v>6</v>
      </c>
      <c r="UCU21" s="1">
        <f t="shared" si="223"/>
        <v>6</v>
      </c>
      <c r="UCV21" s="1">
        <f t="shared" si="223"/>
        <v>6</v>
      </c>
      <c r="UCW21" s="1">
        <f t="shared" si="223"/>
        <v>6</v>
      </c>
      <c r="UCX21" s="1">
        <f t="shared" si="223"/>
        <v>6</v>
      </c>
      <c r="UCY21" s="1">
        <f t="shared" si="223"/>
        <v>6</v>
      </c>
      <c r="UCZ21" s="1">
        <f t="shared" si="223"/>
        <v>6</v>
      </c>
      <c r="UDA21" s="1">
        <f t="shared" si="223"/>
        <v>6</v>
      </c>
      <c r="UDB21" s="1">
        <f t="shared" si="223"/>
        <v>6</v>
      </c>
      <c r="UDC21" s="1">
        <f t="shared" si="223"/>
        <v>6</v>
      </c>
      <c r="UDD21" s="1">
        <f t="shared" si="223"/>
        <v>6</v>
      </c>
      <c r="UDE21" s="1">
        <f t="shared" si="223"/>
        <v>6</v>
      </c>
      <c r="UDF21" s="1">
        <f t="shared" si="223"/>
        <v>6</v>
      </c>
      <c r="UDG21" s="1">
        <f t="shared" si="223"/>
        <v>6</v>
      </c>
      <c r="UDH21" s="1">
        <f t="shared" si="223"/>
        <v>6</v>
      </c>
      <c r="UDI21" s="1">
        <f t="shared" si="223"/>
        <v>6</v>
      </c>
      <c r="UDJ21" s="1">
        <f t="shared" si="223"/>
        <v>6</v>
      </c>
      <c r="UDK21" s="1">
        <f t="shared" si="223"/>
        <v>6</v>
      </c>
      <c r="UDL21" s="1">
        <f t="shared" si="223"/>
        <v>6</v>
      </c>
      <c r="UDM21" s="1">
        <f t="shared" si="223"/>
        <v>6</v>
      </c>
      <c r="UDN21" s="1">
        <f t="shared" si="223"/>
        <v>6</v>
      </c>
      <c r="UDO21" s="1">
        <f t="shared" si="223"/>
        <v>6</v>
      </c>
      <c r="UDP21" s="1">
        <f t="shared" si="223"/>
        <v>6</v>
      </c>
      <c r="UDQ21" s="1">
        <f t="shared" si="223"/>
        <v>6</v>
      </c>
      <c r="UDR21" s="1">
        <f t="shared" si="223"/>
        <v>6</v>
      </c>
      <c r="UDS21" s="1">
        <f t="shared" si="223"/>
        <v>6</v>
      </c>
      <c r="UDT21" s="1">
        <f t="shared" si="223"/>
        <v>6</v>
      </c>
      <c r="UDU21" s="1">
        <f t="shared" si="223"/>
        <v>6</v>
      </c>
      <c r="UDV21" s="1">
        <f t="shared" si="223"/>
        <v>6</v>
      </c>
      <c r="UDW21" s="1">
        <f t="shared" si="223"/>
        <v>6</v>
      </c>
      <c r="UDX21" s="1">
        <f t="shared" si="223"/>
        <v>6</v>
      </c>
      <c r="UDY21" s="1">
        <f t="shared" si="223"/>
        <v>6</v>
      </c>
      <c r="UDZ21" s="1">
        <f t="shared" si="223"/>
        <v>6</v>
      </c>
      <c r="UEA21" s="1">
        <f t="shared" si="223"/>
        <v>6</v>
      </c>
      <c r="UEB21" s="1">
        <f t="shared" si="223"/>
        <v>6</v>
      </c>
      <c r="UEC21" s="1">
        <f t="shared" si="223"/>
        <v>6</v>
      </c>
      <c r="UED21" s="1">
        <f t="shared" si="223"/>
        <v>6</v>
      </c>
      <c r="UEE21" s="1">
        <f t="shared" si="223"/>
        <v>6</v>
      </c>
      <c r="UEF21" s="1">
        <f t="shared" si="223"/>
        <v>6</v>
      </c>
      <c r="UEG21" s="1">
        <f t="shared" si="223"/>
        <v>6</v>
      </c>
      <c r="UEH21" s="1">
        <f t="shared" si="223"/>
        <v>6</v>
      </c>
      <c r="UEI21" s="1">
        <f t="shared" si="223"/>
        <v>6</v>
      </c>
      <c r="UEJ21" s="1">
        <f t="shared" si="223"/>
        <v>6</v>
      </c>
      <c r="UEK21" s="1">
        <f t="shared" si="223"/>
        <v>6</v>
      </c>
      <c r="UEL21" s="1">
        <f t="shared" ref="UEL21:UGW21" si="224">$A$18*$A$19*$A$20</f>
        <v>6</v>
      </c>
      <c r="UEM21" s="1">
        <f t="shared" si="224"/>
        <v>6</v>
      </c>
      <c r="UEN21" s="1">
        <f t="shared" si="224"/>
        <v>6</v>
      </c>
      <c r="UEO21" s="1">
        <f t="shared" si="224"/>
        <v>6</v>
      </c>
      <c r="UEP21" s="1">
        <f t="shared" si="224"/>
        <v>6</v>
      </c>
      <c r="UEQ21" s="1">
        <f t="shared" si="224"/>
        <v>6</v>
      </c>
      <c r="UER21" s="1">
        <f t="shared" si="224"/>
        <v>6</v>
      </c>
      <c r="UES21" s="1">
        <f t="shared" si="224"/>
        <v>6</v>
      </c>
      <c r="UET21" s="1">
        <f t="shared" si="224"/>
        <v>6</v>
      </c>
      <c r="UEU21" s="1">
        <f t="shared" si="224"/>
        <v>6</v>
      </c>
      <c r="UEV21" s="1">
        <f t="shared" si="224"/>
        <v>6</v>
      </c>
      <c r="UEW21" s="1">
        <f t="shared" si="224"/>
        <v>6</v>
      </c>
      <c r="UEX21" s="1">
        <f t="shared" si="224"/>
        <v>6</v>
      </c>
      <c r="UEY21" s="1">
        <f t="shared" si="224"/>
        <v>6</v>
      </c>
      <c r="UEZ21" s="1">
        <f t="shared" si="224"/>
        <v>6</v>
      </c>
      <c r="UFA21" s="1">
        <f t="shared" si="224"/>
        <v>6</v>
      </c>
      <c r="UFB21" s="1">
        <f t="shared" si="224"/>
        <v>6</v>
      </c>
      <c r="UFC21" s="1">
        <f t="shared" si="224"/>
        <v>6</v>
      </c>
      <c r="UFD21" s="1">
        <f t="shared" si="224"/>
        <v>6</v>
      </c>
      <c r="UFE21" s="1">
        <f t="shared" si="224"/>
        <v>6</v>
      </c>
      <c r="UFF21" s="1">
        <f t="shared" si="224"/>
        <v>6</v>
      </c>
      <c r="UFG21" s="1">
        <f t="shared" si="224"/>
        <v>6</v>
      </c>
      <c r="UFH21" s="1">
        <f t="shared" si="224"/>
        <v>6</v>
      </c>
      <c r="UFI21" s="1">
        <f t="shared" si="224"/>
        <v>6</v>
      </c>
      <c r="UFJ21" s="1">
        <f t="shared" si="224"/>
        <v>6</v>
      </c>
      <c r="UFK21" s="1">
        <f t="shared" si="224"/>
        <v>6</v>
      </c>
      <c r="UFL21" s="1">
        <f t="shared" si="224"/>
        <v>6</v>
      </c>
      <c r="UFM21" s="1">
        <f t="shared" si="224"/>
        <v>6</v>
      </c>
      <c r="UFN21" s="1">
        <f t="shared" si="224"/>
        <v>6</v>
      </c>
      <c r="UFO21" s="1">
        <f t="shared" si="224"/>
        <v>6</v>
      </c>
      <c r="UFP21" s="1">
        <f t="shared" si="224"/>
        <v>6</v>
      </c>
      <c r="UFQ21" s="1">
        <f t="shared" si="224"/>
        <v>6</v>
      </c>
      <c r="UFR21" s="1">
        <f t="shared" si="224"/>
        <v>6</v>
      </c>
      <c r="UFS21" s="1">
        <f t="shared" si="224"/>
        <v>6</v>
      </c>
      <c r="UFT21" s="1">
        <f t="shared" si="224"/>
        <v>6</v>
      </c>
      <c r="UFU21" s="1">
        <f t="shared" si="224"/>
        <v>6</v>
      </c>
      <c r="UFV21" s="1">
        <f t="shared" si="224"/>
        <v>6</v>
      </c>
      <c r="UFW21" s="1">
        <f t="shared" si="224"/>
        <v>6</v>
      </c>
      <c r="UFX21" s="1">
        <f t="shared" si="224"/>
        <v>6</v>
      </c>
      <c r="UFY21" s="1">
        <f t="shared" si="224"/>
        <v>6</v>
      </c>
      <c r="UFZ21" s="1">
        <f t="shared" si="224"/>
        <v>6</v>
      </c>
      <c r="UGA21" s="1">
        <f t="shared" si="224"/>
        <v>6</v>
      </c>
      <c r="UGB21" s="1">
        <f t="shared" si="224"/>
        <v>6</v>
      </c>
      <c r="UGC21" s="1">
        <f t="shared" si="224"/>
        <v>6</v>
      </c>
      <c r="UGD21" s="1">
        <f t="shared" si="224"/>
        <v>6</v>
      </c>
      <c r="UGE21" s="1">
        <f t="shared" si="224"/>
        <v>6</v>
      </c>
      <c r="UGF21" s="1">
        <f t="shared" si="224"/>
        <v>6</v>
      </c>
      <c r="UGG21" s="1">
        <f t="shared" si="224"/>
        <v>6</v>
      </c>
      <c r="UGH21" s="1">
        <f t="shared" si="224"/>
        <v>6</v>
      </c>
      <c r="UGI21" s="1">
        <f t="shared" si="224"/>
        <v>6</v>
      </c>
      <c r="UGJ21" s="1">
        <f t="shared" si="224"/>
        <v>6</v>
      </c>
      <c r="UGK21" s="1">
        <f t="shared" si="224"/>
        <v>6</v>
      </c>
      <c r="UGL21" s="1">
        <f t="shared" si="224"/>
        <v>6</v>
      </c>
      <c r="UGM21" s="1">
        <f t="shared" si="224"/>
        <v>6</v>
      </c>
      <c r="UGN21" s="1">
        <f t="shared" si="224"/>
        <v>6</v>
      </c>
      <c r="UGO21" s="1">
        <f t="shared" si="224"/>
        <v>6</v>
      </c>
      <c r="UGP21" s="1">
        <f t="shared" si="224"/>
        <v>6</v>
      </c>
      <c r="UGQ21" s="1">
        <f t="shared" si="224"/>
        <v>6</v>
      </c>
      <c r="UGR21" s="1">
        <f t="shared" si="224"/>
        <v>6</v>
      </c>
      <c r="UGS21" s="1">
        <f t="shared" si="224"/>
        <v>6</v>
      </c>
      <c r="UGT21" s="1">
        <f t="shared" si="224"/>
        <v>6</v>
      </c>
      <c r="UGU21" s="1">
        <f t="shared" si="224"/>
        <v>6</v>
      </c>
      <c r="UGV21" s="1">
        <f t="shared" si="224"/>
        <v>6</v>
      </c>
      <c r="UGW21" s="1">
        <f t="shared" si="224"/>
        <v>6</v>
      </c>
      <c r="UGX21" s="1">
        <f t="shared" ref="UGX21:UJI21" si="225">$A$18*$A$19*$A$20</f>
        <v>6</v>
      </c>
      <c r="UGY21" s="1">
        <f t="shared" si="225"/>
        <v>6</v>
      </c>
      <c r="UGZ21" s="1">
        <f t="shared" si="225"/>
        <v>6</v>
      </c>
      <c r="UHA21" s="1">
        <f t="shared" si="225"/>
        <v>6</v>
      </c>
      <c r="UHB21" s="1">
        <f t="shared" si="225"/>
        <v>6</v>
      </c>
      <c r="UHC21" s="1">
        <f t="shared" si="225"/>
        <v>6</v>
      </c>
      <c r="UHD21" s="1">
        <f t="shared" si="225"/>
        <v>6</v>
      </c>
      <c r="UHE21" s="1">
        <f t="shared" si="225"/>
        <v>6</v>
      </c>
      <c r="UHF21" s="1">
        <f t="shared" si="225"/>
        <v>6</v>
      </c>
      <c r="UHG21" s="1">
        <f t="shared" si="225"/>
        <v>6</v>
      </c>
      <c r="UHH21" s="1">
        <f t="shared" si="225"/>
        <v>6</v>
      </c>
      <c r="UHI21" s="1">
        <f t="shared" si="225"/>
        <v>6</v>
      </c>
      <c r="UHJ21" s="1">
        <f t="shared" si="225"/>
        <v>6</v>
      </c>
      <c r="UHK21" s="1">
        <f t="shared" si="225"/>
        <v>6</v>
      </c>
      <c r="UHL21" s="1">
        <f t="shared" si="225"/>
        <v>6</v>
      </c>
      <c r="UHM21" s="1">
        <f t="shared" si="225"/>
        <v>6</v>
      </c>
      <c r="UHN21" s="1">
        <f t="shared" si="225"/>
        <v>6</v>
      </c>
      <c r="UHO21" s="1">
        <f t="shared" si="225"/>
        <v>6</v>
      </c>
      <c r="UHP21" s="1">
        <f t="shared" si="225"/>
        <v>6</v>
      </c>
      <c r="UHQ21" s="1">
        <f t="shared" si="225"/>
        <v>6</v>
      </c>
      <c r="UHR21" s="1">
        <f t="shared" si="225"/>
        <v>6</v>
      </c>
      <c r="UHS21" s="1">
        <f t="shared" si="225"/>
        <v>6</v>
      </c>
      <c r="UHT21" s="1">
        <f t="shared" si="225"/>
        <v>6</v>
      </c>
      <c r="UHU21" s="1">
        <f t="shared" si="225"/>
        <v>6</v>
      </c>
      <c r="UHV21" s="1">
        <f t="shared" si="225"/>
        <v>6</v>
      </c>
      <c r="UHW21" s="1">
        <f t="shared" si="225"/>
        <v>6</v>
      </c>
      <c r="UHX21" s="1">
        <f t="shared" si="225"/>
        <v>6</v>
      </c>
      <c r="UHY21" s="1">
        <f t="shared" si="225"/>
        <v>6</v>
      </c>
      <c r="UHZ21" s="1">
        <f t="shared" si="225"/>
        <v>6</v>
      </c>
      <c r="UIA21" s="1">
        <f t="shared" si="225"/>
        <v>6</v>
      </c>
      <c r="UIB21" s="1">
        <f t="shared" si="225"/>
        <v>6</v>
      </c>
      <c r="UIC21" s="1">
        <f t="shared" si="225"/>
        <v>6</v>
      </c>
      <c r="UID21" s="1">
        <f t="shared" si="225"/>
        <v>6</v>
      </c>
      <c r="UIE21" s="1">
        <f t="shared" si="225"/>
        <v>6</v>
      </c>
      <c r="UIF21" s="1">
        <f t="shared" si="225"/>
        <v>6</v>
      </c>
      <c r="UIG21" s="1">
        <f t="shared" si="225"/>
        <v>6</v>
      </c>
      <c r="UIH21" s="1">
        <f t="shared" si="225"/>
        <v>6</v>
      </c>
      <c r="UII21" s="1">
        <f t="shared" si="225"/>
        <v>6</v>
      </c>
      <c r="UIJ21" s="1">
        <f t="shared" si="225"/>
        <v>6</v>
      </c>
      <c r="UIK21" s="1">
        <f t="shared" si="225"/>
        <v>6</v>
      </c>
      <c r="UIL21" s="1">
        <f t="shared" si="225"/>
        <v>6</v>
      </c>
      <c r="UIM21" s="1">
        <f t="shared" si="225"/>
        <v>6</v>
      </c>
      <c r="UIN21" s="1">
        <f t="shared" si="225"/>
        <v>6</v>
      </c>
      <c r="UIO21" s="1">
        <f t="shared" si="225"/>
        <v>6</v>
      </c>
      <c r="UIP21" s="1">
        <f t="shared" si="225"/>
        <v>6</v>
      </c>
      <c r="UIQ21" s="1">
        <f t="shared" si="225"/>
        <v>6</v>
      </c>
      <c r="UIR21" s="1">
        <f t="shared" si="225"/>
        <v>6</v>
      </c>
      <c r="UIS21" s="1">
        <f t="shared" si="225"/>
        <v>6</v>
      </c>
      <c r="UIT21" s="1">
        <f t="shared" si="225"/>
        <v>6</v>
      </c>
      <c r="UIU21" s="1">
        <f t="shared" si="225"/>
        <v>6</v>
      </c>
      <c r="UIV21" s="1">
        <f t="shared" si="225"/>
        <v>6</v>
      </c>
      <c r="UIW21" s="1">
        <f t="shared" si="225"/>
        <v>6</v>
      </c>
      <c r="UIX21" s="1">
        <f t="shared" si="225"/>
        <v>6</v>
      </c>
      <c r="UIY21" s="1">
        <f t="shared" si="225"/>
        <v>6</v>
      </c>
      <c r="UIZ21" s="1">
        <f t="shared" si="225"/>
        <v>6</v>
      </c>
      <c r="UJA21" s="1">
        <f t="shared" si="225"/>
        <v>6</v>
      </c>
      <c r="UJB21" s="1">
        <f t="shared" si="225"/>
        <v>6</v>
      </c>
      <c r="UJC21" s="1">
        <f t="shared" si="225"/>
        <v>6</v>
      </c>
      <c r="UJD21" s="1">
        <f t="shared" si="225"/>
        <v>6</v>
      </c>
      <c r="UJE21" s="1">
        <f t="shared" si="225"/>
        <v>6</v>
      </c>
      <c r="UJF21" s="1">
        <f t="shared" si="225"/>
        <v>6</v>
      </c>
      <c r="UJG21" s="1">
        <f t="shared" si="225"/>
        <v>6</v>
      </c>
      <c r="UJH21" s="1">
        <f t="shared" si="225"/>
        <v>6</v>
      </c>
      <c r="UJI21" s="1">
        <f t="shared" si="225"/>
        <v>6</v>
      </c>
      <c r="UJJ21" s="1">
        <f t="shared" ref="UJJ21:ULU21" si="226">$A$18*$A$19*$A$20</f>
        <v>6</v>
      </c>
      <c r="UJK21" s="1">
        <f t="shared" si="226"/>
        <v>6</v>
      </c>
      <c r="UJL21" s="1">
        <f t="shared" si="226"/>
        <v>6</v>
      </c>
      <c r="UJM21" s="1">
        <f t="shared" si="226"/>
        <v>6</v>
      </c>
      <c r="UJN21" s="1">
        <f t="shared" si="226"/>
        <v>6</v>
      </c>
      <c r="UJO21" s="1">
        <f t="shared" si="226"/>
        <v>6</v>
      </c>
      <c r="UJP21" s="1">
        <f t="shared" si="226"/>
        <v>6</v>
      </c>
      <c r="UJQ21" s="1">
        <f t="shared" si="226"/>
        <v>6</v>
      </c>
      <c r="UJR21" s="1">
        <f t="shared" si="226"/>
        <v>6</v>
      </c>
      <c r="UJS21" s="1">
        <f t="shared" si="226"/>
        <v>6</v>
      </c>
      <c r="UJT21" s="1">
        <f t="shared" si="226"/>
        <v>6</v>
      </c>
      <c r="UJU21" s="1">
        <f t="shared" si="226"/>
        <v>6</v>
      </c>
      <c r="UJV21" s="1">
        <f t="shared" si="226"/>
        <v>6</v>
      </c>
      <c r="UJW21" s="1">
        <f t="shared" si="226"/>
        <v>6</v>
      </c>
      <c r="UJX21" s="1">
        <f t="shared" si="226"/>
        <v>6</v>
      </c>
      <c r="UJY21" s="1">
        <f t="shared" si="226"/>
        <v>6</v>
      </c>
      <c r="UJZ21" s="1">
        <f t="shared" si="226"/>
        <v>6</v>
      </c>
      <c r="UKA21" s="1">
        <f t="shared" si="226"/>
        <v>6</v>
      </c>
      <c r="UKB21" s="1">
        <f t="shared" si="226"/>
        <v>6</v>
      </c>
      <c r="UKC21" s="1">
        <f t="shared" si="226"/>
        <v>6</v>
      </c>
      <c r="UKD21" s="1">
        <f t="shared" si="226"/>
        <v>6</v>
      </c>
      <c r="UKE21" s="1">
        <f t="shared" si="226"/>
        <v>6</v>
      </c>
      <c r="UKF21" s="1">
        <f t="shared" si="226"/>
        <v>6</v>
      </c>
      <c r="UKG21" s="1">
        <f t="shared" si="226"/>
        <v>6</v>
      </c>
      <c r="UKH21" s="1">
        <f t="shared" si="226"/>
        <v>6</v>
      </c>
      <c r="UKI21" s="1">
        <f t="shared" si="226"/>
        <v>6</v>
      </c>
      <c r="UKJ21" s="1">
        <f t="shared" si="226"/>
        <v>6</v>
      </c>
      <c r="UKK21" s="1">
        <f t="shared" si="226"/>
        <v>6</v>
      </c>
      <c r="UKL21" s="1">
        <f t="shared" si="226"/>
        <v>6</v>
      </c>
      <c r="UKM21" s="1">
        <f t="shared" si="226"/>
        <v>6</v>
      </c>
      <c r="UKN21" s="1">
        <f t="shared" si="226"/>
        <v>6</v>
      </c>
      <c r="UKO21" s="1">
        <f t="shared" si="226"/>
        <v>6</v>
      </c>
      <c r="UKP21" s="1">
        <f t="shared" si="226"/>
        <v>6</v>
      </c>
      <c r="UKQ21" s="1">
        <f t="shared" si="226"/>
        <v>6</v>
      </c>
      <c r="UKR21" s="1">
        <f t="shared" si="226"/>
        <v>6</v>
      </c>
      <c r="UKS21" s="1">
        <f t="shared" si="226"/>
        <v>6</v>
      </c>
      <c r="UKT21" s="1">
        <f t="shared" si="226"/>
        <v>6</v>
      </c>
      <c r="UKU21" s="1">
        <f t="shared" si="226"/>
        <v>6</v>
      </c>
      <c r="UKV21" s="1">
        <f t="shared" si="226"/>
        <v>6</v>
      </c>
      <c r="UKW21" s="1">
        <f t="shared" si="226"/>
        <v>6</v>
      </c>
      <c r="UKX21" s="1">
        <f t="shared" si="226"/>
        <v>6</v>
      </c>
      <c r="UKY21" s="1">
        <f t="shared" si="226"/>
        <v>6</v>
      </c>
      <c r="UKZ21" s="1">
        <f t="shared" si="226"/>
        <v>6</v>
      </c>
      <c r="ULA21" s="1">
        <f t="shared" si="226"/>
        <v>6</v>
      </c>
      <c r="ULB21" s="1">
        <f t="shared" si="226"/>
        <v>6</v>
      </c>
      <c r="ULC21" s="1">
        <f t="shared" si="226"/>
        <v>6</v>
      </c>
      <c r="ULD21" s="1">
        <f t="shared" si="226"/>
        <v>6</v>
      </c>
      <c r="ULE21" s="1">
        <f t="shared" si="226"/>
        <v>6</v>
      </c>
      <c r="ULF21" s="1">
        <f t="shared" si="226"/>
        <v>6</v>
      </c>
      <c r="ULG21" s="1">
        <f t="shared" si="226"/>
        <v>6</v>
      </c>
      <c r="ULH21" s="1">
        <f t="shared" si="226"/>
        <v>6</v>
      </c>
      <c r="ULI21" s="1">
        <f t="shared" si="226"/>
        <v>6</v>
      </c>
      <c r="ULJ21" s="1">
        <f t="shared" si="226"/>
        <v>6</v>
      </c>
      <c r="ULK21" s="1">
        <f t="shared" si="226"/>
        <v>6</v>
      </c>
      <c r="ULL21" s="1">
        <f t="shared" si="226"/>
        <v>6</v>
      </c>
      <c r="ULM21" s="1">
        <f t="shared" si="226"/>
        <v>6</v>
      </c>
      <c r="ULN21" s="1">
        <f t="shared" si="226"/>
        <v>6</v>
      </c>
      <c r="ULO21" s="1">
        <f t="shared" si="226"/>
        <v>6</v>
      </c>
      <c r="ULP21" s="1">
        <f t="shared" si="226"/>
        <v>6</v>
      </c>
      <c r="ULQ21" s="1">
        <f t="shared" si="226"/>
        <v>6</v>
      </c>
      <c r="ULR21" s="1">
        <f t="shared" si="226"/>
        <v>6</v>
      </c>
      <c r="ULS21" s="1">
        <f t="shared" si="226"/>
        <v>6</v>
      </c>
      <c r="ULT21" s="1">
        <f t="shared" si="226"/>
        <v>6</v>
      </c>
      <c r="ULU21" s="1">
        <f t="shared" si="226"/>
        <v>6</v>
      </c>
      <c r="ULV21" s="1">
        <f t="shared" ref="ULV21:UOG21" si="227">$A$18*$A$19*$A$20</f>
        <v>6</v>
      </c>
      <c r="ULW21" s="1">
        <f t="shared" si="227"/>
        <v>6</v>
      </c>
      <c r="ULX21" s="1">
        <f t="shared" si="227"/>
        <v>6</v>
      </c>
      <c r="ULY21" s="1">
        <f t="shared" si="227"/>
        <v>6</v>
      </c>
      <c r="ULZ21" s="1">
        <f t="shared" si="227"/>
        <v>6</v>
      </c>
      <c r="UMA21" s="1">
        <f t="shared" si="227"/>
        <v>6</v>
      </c>
      <c r="UMB21" s="1">
        <f t="shared" si="227"/>
        <v>6</v>
      </c>
      <c r="UMC21" s="1">
        <f t="shared" si="227"/>
        <v>6</v>
      </c>
      <c r="UMD21" s="1">
        <f t="shared" si="227"/>
        <v>6</v>
      </c>
      <c r="UME21" s="1">
        <f t="shared" si="227"/>
        <v>6</v>
      </c>
      <c r="UMF21" s="1">
        <f t="shared" si="227"/>
        <v>6</v>
      </c>
      <c r="UMG21" s="1">
        <f t="shared" si="227"/>
        <v>6</v>
      </c>
      <c r="UMH21" s="1">
        <f t="shared" si="227"/>
        <v>6</v>
      </c>
      <c r="UMI21" s="1">
        <f t="shared" si="227"/>
        <v>6</v>
      </c>
      <c r="UMJ21" s="1">
        <f t="shared" si="227"/>
        <v>6</v>
      </c>
      <c r="UMK21" s="1">
        <f t="shared" si="227"/>
        <v>6</v>
      </c>
      <c r="UML21" s="1">
        <f t="shared" si="227"/>
        <v>6</v>
      </c>
      <c r="UMM21" s="1">
        <f t="shared" si="227"/>
        <v>6</v>
      </c>
      <c r="UMN21" s="1">
        <f t="shared" si="227"/>
        <v>6</v>
      </c>
      <c r="UMO21" s="1">
        <f t="shared" si="227"/>
        <v>6</v>
      </c>
      <c r="UMP21" s="1">
        <f t="shared" si="227"/>
        <v>6</v>
      </c>
      <c r="UMQ21" s="1">
        <f t="shared" si="227"/>
        <v>6</v>
      </c>
      <c r="UMR21" s="1">
        <f t="shared" si="227"/>
        <v>6</v>
      </c>
      <c r="UMS21" s="1">
        <f t="shared" si="227"/>
        <v>6</v>
      </c>
      <c r="UMT21" s="1">
        <f t="shared" si="227"/>
        <v>6</v>
      </c>
      <c r="UMU21" s="1">
        <f t="shared" si="227"/>
        <v>6</v>
      </c>
      <c r="UMV21" s="1">
        <f t="shared" si="227"/>
        <v>6</v>
      </c>
      <c r="UMW21" s="1">
        <f t="shared" si="227"/>
        <v>6</v>
      </c>
      <c r="UMX21" s="1">
        <f t="shared" si="227"/>
        <v>6</v>
      </c>
      <c r="UMY21" s="1">
        <f t="shared" si="227"/>
        <v>6</v>
      </c>
      <c r="UMZ21" s="1">
        <f t="shared" si="227"/>
        <v>6</v>
      </c>
      <c r="UNA21" s="1">
        <f t="shared" si="227"/>
        <v>6</v>
      </c>
      <c r="UNB21" s="1">
        <f t="shared" si="227"/>
        <v>6</v>
      </c>
      <c r="UNC21" s="1">
        <f t="shared" si="227"/>
        <v>6</v>
      </c>
      <c r="UND21" s="1">
        <f t="shared" si="227"/>
        <v>6</v>
      </c>
      <c r="UNE21" s="1">
        <f t="shared" si="227"/>
        <v>6</v>
      </c>
      <c r="UNF21" s="1">
        <f t="shared" si="227"/>
        <v>6</v>
      </c>
      <c r="UNG21" s="1">
        <f t="shared" si="227"/>
        <v>6</v>
      </c>
      <c r="UNH21" s="1">
        <f t="shared" si="227"/>
        <v>6</v>
      </c>
      <c r="UNI21" s="1">
        <f t="shared" si="227"/>
        <v>6</v>
      </c>
      <c r="UNJ21" s="1">
        <f t="shared" si="227"/>
        <v>6</v>
      </c>
      <c r="UNK21" s="1">
        <f t="shared" si="227"/>
        <v>6</v>
      </c>
      <c r="UNL21" s="1">
        <f t="shared" si="227"/>
        <v>6</v>
      </c>
      <c r="UNM21" s="1">
        <f t="shared" si="227"/>
        <v>6</v>
      </c>
      <c r="UNN21" s="1">
        <f t="shared" si="227"/>
        <v>6</v>
      </c>
      <c r="UNO21" s="1">
        <f t="shared" si="227"/>
        <v>6</v>
      </c>
      <c r="UNP21" s="1">
        <f t="shared" si="227"/>
        <v>6</v>
      </c>
      <c r="UNQ21" s="1">
        <f t="shared" si="227"/>
        <v>6</v>
      </c>
      <c r="UNR21" s="1">
        <f t="shared" si="227"/>
        <v>6</v>
      </c>
      <c r="UNS21" s="1">
        <f t="shared" si="227"/>
        <v>6</v>
      </c>
      <c r="UNT21" s="1">
        <f t="shared" si="227"/>
        <v>6</v>
      </c>
      <c r="UNU21" s="1">
        <f t="shared" si="227"/>
        <v>6</v>
      </c>
      <c r="UNV21" s="1">
        <f t="shared" si="227"/>
        <v>6</v>
      </c>
      <c r="UNW21" s="1">
        <f t="shared" si="227"/>
        <v>6</v>
      </c>
      <c r="UNX21" s="1">
        <f t="shared" si="227"/>
        <v>6</v>
      </c>
      <c r="UNY21" s="1">
        <f t="shared" si="227"/>
        <v>6</v>
      </c>
      <c r="UNZ21" s="1">
        <f t="shared" si="227"/>
        <v>6</v>
      </c>
      <c r="UOA21" s="1">
        <f t="shared" si="227"/>
        <v>6</v>
      </c>
      <c r="UOB21" s="1">
        <f t="shared" si="227"/>
        <v>6</v>
      </c>
      <c r="UOC21" s="1">
        <f t="shared" si="227"/>
        <v>6</v>
      </c>
      <c r="UOD21" s="1">
        <f t="shared" si="227"/>
        <v>6</v>
      </c>
      <c r="UOE21" s="1">
        <f t="shared" si="227"/>
        <v>6</v>
      </c>
      <c r="UOF21" s="1">
        <f t="shared" si="227"/>
        <v>6</v>
      </c>
      <c r="UOG21" s="1">
        <f t="shared" si="227"/>
        <v>6</v>
      </c>
      <c r="UOH21" s="1">
        <f t="shared" ref="UOH21:UQS21" si="228">$A$18*$A$19*$A$20</f>
        <v>6</v>
      </c>
      <c r="UOI21" s="1">
        <f t="shared" si="228"/>
        <v>6</v>
      </c>
      <c r="UOJ21" s="1">
        <f t="shared" si="228"/>
        <v>6</v>
      </c>
      <c r="UOK21" s="1">
        <f t="shared" si="228"/>
        <v>6</v>
      </c>
      <c r="UOL21" s="1">
        <f t="shared" si="228"/>
        <v>6</v>
      </c>
      <c r="UOM21" s="1">
        <f t="shared" si="228"/>
        <v>6</v>
      </c>
      <c r="UON21" s="1">
        <f t="shared" si="228"/>
        <v>6</v>
      </c>
      <c r="UOO21" s="1">
        <f t="shared" si="228"/>
        <v>6</v>
      </c>
      <c r="UOP21" s="1">
        <f t="shared" si="228"/>
        <v>6</v>
      </c>
      <c r="UOQ21" s="1">
        <f t="shared" si="228"/>
        <v>6</v>
      </c>
      <c r="UOR21" s="1">
        <f t="shared" si="228"/>
        <v>6</v>
      </c>
      <c r="UOS21" s="1">
        <f t="shared" si="228"/>
        <v>6</v>
      </c>
      <c r="UOT21" s="1">
        <f t="shared" si="228"/>
        <v>6</v>
      </c>
      <c r="UOU21" s="1">
        <f t="shared" si="228"/>
        <v>6</v>
      </c>
      <c r="UOV21" s="1">
        <f t="shared" si="228"/>
        <v>6</v>
      </c>
      <c r="UOW21" s="1">
        <f t="shared" si="228"/>
        <v>6</v>
      </c>
      <c r="UOX21" s="1">
        <f t="shared" si="228"/>
        <v>6</v>
      </c>
      <c r="UOY21" s="1">
        <f t="shared" si="228"/>
        <v>6</v>
      </c>
      <c r="UOZ21" s="1">
        <f t="shared" si="228"/>
        <v>6</v>
      </c>
      <c r="UPA21" s="1">
        <f t="shared" si="228"/>
        <v>6</v>
      </c>
      <c r="UPB21" s="1">
        <f t="shared" si="228"/>
        <v>6</v>
      </c>
      <c r="UPC21" s="1">
        <f t="shared" si="228"/>
        <v>6</v>
      </c>
      <c r="UPD21" s="1">
        <f t="shared" si="228"/>
        <v>6</v>
      </c>
      <c r="UPE21" s="1">
        <f t="shared" si="228"/>
        <v>6</v>
      </c>
      <c r="UPF21" s="1">
        <f t="shared" si="228"/>
        <v>6</v>
      </c>
      <c r="UPG21" s="1">
        <f t="shared" si="228"/>
        <v>6</v>
      </c>
      <c r="UPH21" s="1">
        <f t="shared" si="228"/>
        <v>6</v>
      </c>
      <c r="UPI21" s="1">
        <f t="shared" si="228"/>
        <v>6</v>
      </c>
      <c r="UPJ21" s="1">
        <f t="shared" si="228"/>
        <v>6</v>
      </c>
      <c r="UPK21" s="1">
        <f t="shared" si="228"/>
        <v>6</v>
      </c>
      <c r="UPL21" s="1">
        <f t="shared" si="228"/>
        <v>6</v>
      </c>
      <c r="UPM21" s="1">
        <f t="shared" si="228"/>
        <v>6</v>
      </c>
      <c r="UPN21" s="1">
        <f t="shared" si="228"/>
        <v>6</v>
      </c>
      <c r="UPO21" s="1">
        <f t="shared" si="228"/>
        <v>6</v>
      </c>
      <c r="UPP21" s="1">
        <f t="shared" si="228"/>
        <v>6</v>
      </c>
      <c r="UPQ21" s="1">
        <f t="shared" si="228"/>
        <v>6</v>
      </c>
      <c r="UPR21" s="1">
        <f t="shared" si="228"/>
        <v>6</v>
      </c>
      <c r="UPS21" s="1">
        <f t="shared" si="228"/>
        <v>6</v>
      </c>
      <c r="UPT21" s="1">
        <f t="shared" si="228"/>
        <v>6</v>
      </c>
      <c r="UPU21" s="1">
        <f t="shared" si="228"/>
        <v>6</v>
      </c>
      <c r="UPV21" s="1">
        <f t="shared" si="228"/>
        <v>6</v>
      </c>
      <c r="UPW21" s="1">
        <f t="shared" si="228"/>
        <v>6</v>
      </c>
      <c r="UPX21" s="1">
        <f t="shared" si="228"/>
        <v>6</v>
      </c>
      <c r="UPY21" s="1">
        <f t="shared" si="228"/>
        <v>6</v>
      </c>
      <c r="UPZ21" s="1">
        <f t="shared" si="228"/>
        <v>6</v>
      </c>
      <c r="UQA21" s="1">
        <f t="shared" si="228"/>
        <v>6</v>
      </c>
      <c r="UQB21" s="1">
        <f t="shared" si="228"/>
        <v>6</v>
      </c>
      <c r="UQC21" s="1">
        <f t="shared" si="228"/>
        <v>6</v>
      </c>
      <c r="UQD21" s="1">
        <f t="shared" si="228"/>
        <v>6</v>
      </c>
      <c r="UQE21" s="1">
        <f t="shared" si="228"/>
        <v>6</v>
      </c>
      <c r="UQF21" s="1">
        <f t="shared" si="228"/>
        <v>6</v>
      </c>
      <c r="UQG21" s="1">
        <f t="shared" si="228"/>
        <v>6</v>
      </c>
      <c r="UQH21" s="1">
        <f t="shared" si="228"/>
        <v>6</v>
      </c>
      <c r="UQI21" s="1">
        <f t="shared" si="228"/>
        <v>6</v>
      </c>
      <c r="UQJ21" s="1">
        <f t="shared" si="228"/>
        <v>6</v>
      </c>
      <c r="UQK21" s="1">
        <f t="shared" si="228"/>
        <v>6</v>
      </c>
      <c r="UQL21" s="1">
        <f t="shared" si="228"/>
        <v>6</v>
      </c>
      <c r="UQM21" s="1">
        <f t="shared" si="228"/>
        <v>6</v>
      </c>
      <c r="UQN21" s="1">
        <f t="shared" si="228"/>
        <v>6</v>
      </c>
      <c r="UQO21" s="1">
        <f t="shared" si="228"/>
        <v>6</v>
      </c>
      <c r="UQP21" s="1">
        <f t="shared" si="228"/>
        <v>6</v>
      </c>
      <c r="UQQ21" s="1">
        <f t="shared" si="228"/>
        <v>6</v>
      </c>
      <c r="UQR21" s="1">
        <f t="shared" si="228"/>
        <v>6</v>
      </c>
      <c r="UQS21" s="1">
        <f t="shared" si="228"/>
        <v>6</v>
      </c>
      <c r="UQT21" s="1">
        <f t="shared" ref="UQT21:UTE21" si="229">$A$18*$A$19*$A$20</f>
        <v>6</v>
      </c>
      <c r="UQU21" s="1">
        <f t="shared" si="229"/>
        <v>6</v>
      </c>
      <c r="UQV21" s="1">
        <f t="shared" si="229"/>
        <v>6</v>
      </c>
      <c r="UQW21" s="1">
        <f t="shared" si="229"/>
        <v>6</v>
      </c>
      <c r="UQX21" s="1">
        <f t="shared" si="229"/>
        <v>6</v>
      </c>
      <c r="UQY21" s="1">
        <f t="shared" si="229"/>
        <v>6</v>
      </c>
      <c r="UQZ21" s="1">
        <f t="shared" si="229"/>
        <v>6</v>
      </c>
      <c r="URA21" s="1">
        <f t="shared" si="229"/>
        <v>6</v>
      </c>
      <c r="URB21" s="1">
        <f t="shared" si="229"/>
        <v>6</v>
      </c>
      <c r="URC21" s="1">
        <f t="shared" si="229"/>
        <v>6</v>
      </c>
      <c r="URD21" s="1">
        <f t="shared" si="229"/>
        <v>6</v>
      </c>
      <c r="URE21" s="1">
        <f t="shared" si="229"/>
        <v>6</v>
      </c>
      <c r="URF21" s="1">
        <f t="shared" si="229"/>
        <v>6</v>
      </c>
      <c r="URG21" s="1">
        <f t="shared" si="229"/>
        <v>6</v>
      </c>
      <c r="URH21" s="1">
        <f t="shared" si="229"/>
        <v>6</v>
      </c>
      <c r="URI21" s="1">
        <f t="shared" si="229"/>
        <v>6</v>
      </c>
      <c r="URJ21" s="1">
        <f t="shared" si="229"/>
        <v>6</v>
      </c>
      <c r="URK21" s="1">
        <f t="shared" si="229"/>
        <v>6</v>
      </c>
      <c r="URL21" s="1">
        <f t="shared" si="229"/>
        <v>6</v>
      </c>
      <c r="URM21" s="1">
        <f t="shared" si="229"/>
        <v>6</v>
      </c>
      <c r="URN21" s="1">
        <f t="shared" si="229"/>
        <v>6</v>
      </c>
      <c r="URO21" s="1">
        <f t="shared" si="229"/>
        <v>6</v>
      </c>
      <c r="URP21" s="1">
        <f t="shared" si="229"/>
        <v>6</v>
      </c>
      <c r="URQ21" s="1">
        <f t="shared" si="229"/>
        <v>6</v>
      </c>
      <c r="URR21" s="1">
        <f t="shared" si="229"/>
        <v>6</v>
      </c>
      <c r="URS21" s="1">
        <f t="shared" si="229"/>
        <v>6</v>
      </c>
      <c r="URT21" s="1">
        <f t="shared" si="229"/>
        <v>6</v>
      </c>
      <c r="URU21" s="1">
        <f t="shared" si="229"/>
        <v>6</v>
      </c>
      <c r="URV21" s="1">
        <f t="shared" si="229"/>
        <v>6</v>
      </c>
      <c r="URW21" s="1">
        <f t="shared" si="229"/>
        <v>6</v>
      </c>
      <c r="URX21" s="1">
        <f t="shared" si="229"/>
        <v>6</v>
      </c>
      <c r="URY21" s="1">
        <f t="shared" si="229"/>
        <v>6</v>
      </c>
      <c r="URZ21" s="1">
        <f t="shared" si="229"/>
        <v>6</v>
      </c>
      <c r="USA21" s="1">
        <f t="shared" si="229"/>
        <v>6</v>
      </c>
      <c r="USB21" s="1">
        <f t="shared" si="229"/>
        <v>6</v>
      </c>
      <c r="USC21" s="1">
        <f t="shared" si="229"/>
        <v>6</v>
      </c>
      <c r="USD21" s="1">
        <f t="shared" si="229"/>
        <v>6</v>
      </c>
      <c r="USE21" s="1">
        <f t="shared" si="229"/>
        <v>6</v>
      </c>
      <c r="USF21" s="1">
        <f t="shared" si="229"/>
        <v>6</v>
      </c>
      <c r="USG21" s="1">
        <f t="shared" si="229"/>
        <v>6</v>
      </c>
      <c r="USH21" s="1">
        <f t="shared" si="229"/>
        <v>6</v>
      </c>
      <c r="USI21" s="1">
        <f t="shared" si="229"/>
        <v>6</v>
      </c>
      <c r="USJ21" s="1">
        <f t="shared" si="229"/>
        <v>6</v>
      </c>
      <c r="USK21" s="1">
        <f t="shared" si="229"/>
        <v>6</v>
      </c>
      <c r="USL21" s="1">
        <f t="shared" si="229"/>
        <v>6</v>
      </c>
      <c r="USM21" s="1">
        <f t="shared" si="229"/>
        <v>6</v>
      </c>
      <c r="USN21" s="1">
        <f t="shared" si="229"/>
        <v>6</v>
      </c>
      <c r="USO21" s="1">
        <f t="shared" si="229"/>
        <v>6</v>
      </c>
      <c r="USP21" s="1">
        <f t="shared" si="229"/>
        <v>6</v>
      </c>
      <c r="USQ21" s="1">
        <f t="shared" si="229"/>
        <v>6</v>
      </c>
      <c r="USR21" s="1">
        <f t="shared" si="229"/>
        <v>6</v>
      </c>
      <c r="USS21" s="1">
        <f t="shared" si="229"/>
        <v>6</v>
      </c>
      <c r="UST21" s="1">
        <f t="shared" si="229"/>
        <v>6</v>
      </c>
      <c r="USU21" s="1">
        <f t="shared" si="229"/>
        <v>6</v>
      </c>
      <c r="USV21" s="1">
        <f t="shared" si="229"/>
        <v>6</v>
      </c>
      <c r="USW21" s="1">
        <f t="shared" si="229"/>
        <v>6</v>
      </c>
      <c r="USX21" s="1">
        <f t="shared" si="229"/>
        <v>6</v>
      </c>
      <c r="USY21" s="1">
        <f t="shared" si="229"/>
        <v>6</v>
      </c>
      <c r="USZ21" s="1">
        <f t="shared" si="229"/>
        <v>6</v>
      </c>
      <c r="UTA21" s="1">
        <f t="shared" si="229"/>
        <v>6</v>
      </c>
      <c r="UTB21" s="1">
        <f t="shared" si="229"/>
        <v>6</v>
      </c>
      <c r="UTC21" s="1">
        <f t="shared" si="229"/>
        <v>6</v>
      </c>
      <c r="UTD21" s="1">
        <f t="shared" si="229"/>
        <v>6</v>
      </c>
      <c r="UTE21" s="1">
        <f t="shared" si="229"/>
        <v>6</v>
      </c>
      <c r="UTF21" s="1">
        <f t="shared" ref="UTF21:UVQ21" si="230">$A$18*$A$19*$A$20</f>
        <v>6</v>
      </c>
      <c r="UTG21" s="1">
        <f t="shared" si="230"/>
        <v>6</v>
      </c>
      <c r="UTH21" s="1">
        <f t="shared" si="230"/>
        <v>6</v>
      </c>
      <c r="UTI21" s="1">
        <f t="shared" si="230"/>
        <v>6</v>
      </c>
      <c r="UTJ21" s="1">
        <f t="shared" si="230"/>
        <v>6</v>
      </c>
      <c r="UTK21" s="1">
        <f t="shared" si="230"/>
        <v>6</v>
      </c>
      <c r="UTL21" s="1">
        <f t="shared" si="230"/>
        <v>6</v>
      </c>
      <c r="UTM21" s="1">
        <f t="shared" si="230"/>
        <v>6</v>
      </c>
      <c r="UTN21" s="1">
        <f t="shared" si="230"/>
        <v>6</v>
      </c>
      <c r="UTO21" s="1">
        <f t="shared" si="230"/>
        <v>6</v>
      </c>
      <c r="UTP21" s="1">
        <f t="shared" si="230"/>
        <v>6</v>
      </c>
      <c r="UTQ21" s="1">
        <f t="shared" si="230"/>
        <v>6</v>
      </c>
      <c r="UTR21" s="1">
        <f t="shared" si="230"/>
        <v>6</v>
      </c>
      <c r="UTS21" s="1">
        <f t="shared" si="230"/>
        <v>6</v>
      </c>
      <c r="UTT21" s="1">
        <f t="shared" si="230"/>
        <v>6</v>
      </c>
      <c r="UTU21" s="1">
        <f t="shared" si="230"/>
        <v>6</v>
      </c>
      <c r="UTV21" s="1">
        <f t="shared" si="230"/>
        <v>6</v>
      </c>
      <c r="UTW21" s="1">
        <f t="shared" si="230"/>
        <v>6</v>
      </c>
      <c r="UTX21" s="1">
        <f t="shared" si="230"/>
        <v>6</v>
      </c>
      <c r="UTY21" s="1">
        <f t="shared" si="230"/>
        <v>6</v>
      </c>
      <c r="UTZ21" s="1">
        <f t="shared" si="230"/>
        <v>6</v>
      </c>
      <c r="UUA21" s="1">
        <f t="shared" si="230"/>
        <v>6</v>
      </c>
      <c r="UUB21" s="1">
        <f t="shared" si="230"/>
        <v>6</v>
      </c>
      <c r="UUC21" s="1">
        <f t="shared" si="230"/>
        <v>6</v>
      </c>
      <c r="UUD21" s="1">
        <f t="shared" si="230"/>
        <v>6</v>
      </c>
      <c r="UUE21" s="1">
        <f t="shared" si="230"/>
        <v>6</v>
      </c>
      <c r="UUF21" s="1">
        <f t="shared" si="230"/>
        <v>6</v>
      </c>
      <c r="UUG21" s="1">
        <f t="shared" si="230"/>
        <v>6</v>
      </c>
      <c r="UUH21" s="1">
        <f t="shared" si="230"/>
        <v>6</v>
      </c>
      <c r="UUI21" s="1">
        <f t="shared" si="230"/>
        <v>6</v>
      </c>
      <c r="UUJ21" s="1">
        <f t="shared" si="230"/>
        <v>6</v>
      </c>
      <c r="UUK21" s="1">
        <f t="shared" si="230"/>
        <v>6</v>
      </c>
      <c r="UUL21" s="1">
        <f t="shared" si="230"/>
        <v>6</v>
      </c>
      <c r="UUM21" s="1">
        <f t="shared" si="230"/>
        <v>6</v>
      </c>
      <c r="UUN21" s="1">
        <f t="shared" si="230"/>
        <v>6</v>
      </c>
      <c r="UUO21" s="1">
        <f t="shared" si="230"/>
        <v>6</v>
      </c>
      <c r="UUP21" s="1">
        <f t="shared" si="230"/>
        <v>6</v>
      </c>
      <c r="UUQ21" s="1">
        <f t="shared" si="230"/>
        <v>6</v>
      </c>
      <c r="UUR21" s="1">
        <f t="shared" si="230"/>
        <v>6</v>
      </c>
      <c r="UUS21" s="1">
        <f t="shared" si="230"/>
        <v>6</v>
      </c>
      <c r="UUT21" s="1">
        <f t="shared" si="230"/>
        <v>6</v>
      </c>
      <c r="UUU21" s="1">
        <f t="shared" si="230"/>
        <v>6</v>
      </c>
      <c r="UUV21" s="1">
        <f t="shared" si="230"/>
        <v>6</v>
      </c>
      <c r="UUW21" s="1">
        <f t="shared" si="230"/>
        <v>6</v>
      </c>
      <c r="UUX21" s="1">
        <f t="shared" si="230"/>
        <v>6</v>
      </c>
      <c r="UUY21" s="1">
        <f t="shared" si="230"/>
        <v>6</v>
      </c>
      <c r="UUZ21" s="1">
        <f t="shared" si="230"/>
        <v>6</v>
      </c>
      <c r="UVA21" s="1">
        <f t="shared" si="230"/>
        <v>6</v>
      </c>
      <c r="UVB21" s="1">
        <f t="shared" si="230"/>
        <v>6</v>
      </c>
      <c r="UVC21" s="1">
        <f t="shared" si="230"/>
        <v>6</v>
      </c>
      <c r="UVD21" s="1">
        <f t="shared" si="230"/>
        <v>6</v>
      </c>
      <c r="UVE21" s="1">
        <f t="shared" si="230"/>
        <v>6</v>
      </c>
      <c r="UVF21" s="1">
        <f t="shared" si="230"/>
        <v>6</v>
      </c>
      <c r="UVG21" s="1">
        <f t="shared" si="230"/>
        <v>6</v>
      </c>
      <c r="UVH21" s="1">
        <f t="shared" si="230"/>
        <v>6</v>
      </c>
      <c r="UVI21" s="1">
        <f t="shared" si="230"/>
        <v>6</v>
      </c>
      <c r="UVJ21" s="1">
        <f t="shared" si="230"/>
        <v>6</v>
      </c>
      <c r="UVK21" s="1">
        <f t="shared" si="230"/>
        <v>6</v>
      </c>
      <c r="UVL21" s="1">
        <f t="shared" si="230"/>
        <v>6</v>
      </c>
      <c r="UVM21" s="1">
        <f t="shared" si="230"/>
        <v>6</v>
      </c>
      <c r="UVN21" s="1">
        <f t="shared" si="230"/>
        <v>6</v>
      </c>
      <c r="UVO21" s="1">
        <f t="shared" si="230"/>
        <v>6</v>
      </c>
      <c r="UVP21" s="1">
        <f t="shared" si="230"/>
        <v>6</v>
      </c>
      <c r="UVQ21" s="1">
        <f t="shared" si="230"/>
        <v>6</v>
      </c>
      <c r="UVR21" s="1">
        <f t="shared" ref="UVR21:UYC21" si="231">$A$18*$A$19*$A$20</f>
        <v>6</v>
      </c>
      <c r="UVS21" s="1">
        <f t="shared" si="231"/>
        <v>6</v>
      </c>
      <c r="UVT21" s="1">
        <f t="shared" si="231"/>
        <v>6</v>
      </c>
      <c r="UVU21" s="1">
        <f t="shared" si="231"/>
        <v>6</v>
      </c>
      <c r="UVV21" s="1">
        <f t="shared" si="231"/>
        <v>6</v>
      </c>
      <c r="UVW21" s="1">
        <f t="shared" si="231"/>
        <v>6</v>
      </c>
      <c r="UVX21" s="1">
        <f t="shared" si="231"/>
        <v>6</v>
      </c>
      <c r="UVY21" s="1">
        <f t="shared" si="231"/>
        <v>6</v>
      </c>
      <c r="UVZ21" s="1">
        <f t="shared" si="231"/>
        <v>6</v>
      </c>
      <c r="UWA21" s="1">
        <f t="shared" si="231"/>
        <v>6</v>
      </c>
      <c r="UWB21" s="1">
        <f t="shared" si="231"/>
        <v>6</v>
      </c>
      <c r="UWC21" s="1">
        <f t="shared" si="231"/>
        <v>6</v>
      </c>
      <c r="UWD21" s="1">
        <f t="shared" si="231"/>
        <v>6</v>
      </c>
      <c r="UWE21" s="1">
        <f t="shared" si="231"/>
        <v>6</v>
      </c>
      <c r="UWF21" s="1">
        <f t="shared" si="231"/>
        <v>6</v>
      </c>
      <c r="UWG21" s="1">
        <f t="shared" si="231"/>
        <v>6</v>
      </c>
      <c r="UWH21" s="1">
        <f t="shared" si="231"/>
        <v>6</v>
      </c>
      <c r="UWI21" s="1">
        <f t="shared" si="231"/>
        <v>6</v>
      </c>
      <c r="UWJ21" s="1">
        <f t="shared" si="231"/>
        <v>6</v>
      </c>
      <c r="UWK21" s="1">
        <f t="shared" si="231"/>
        <v>6</v>
      </c>
      <c r="UWL21" s="1">
        <f t="shared" si="231"/>
        <v>6</v>
      </c>
      <c r="UWM21" s="1">
        <f t="shared" si="231"/>
        <v>6</v>
      </c>
      <c r="UWN21" s="1">
        <f t="shared" si="231"/>
        <v>6</v>
      </c>
      <c r="UWO21" s="1">
        <f t="shared" si="231"/>
        <v>6</v>
      </c>
      <c r="UWP21" s="1">
        <f t="shared" si="231"/>
        <v>6</v>
      </c>
      <c r="UWQ21" s="1">
        <f t="shared" si="231"/>
        <v>6</v>
      </c>
      <c r="UWR21" s="1">
        <f t="shared" si="231"/>
        <v>6</v>
      </c>
      <c r="UWS21" s="1">
        <f t="shared" si="231"/>
        <v>6</v>
      </c>
      <c r="UWT21" s="1">
        <f t="shared" si="231"/>
        <v>6</v>
      </c>
      <c r="UWU21" s="1">
        <f t="shared" si="231"/>
        <v>6</v>
      </c>
      <c r="UWV21" s="1">
        <f t="shared" si="231"/>
        <v>6</v>
      </c>
      <c r="UWW21" s="1">
        <f t="shared" si="231"/>
        <v>6</v>
      </c>
      <c r="UWX21" s="1">
        <f t="shared" si="231"/>
        <v>6</v>
      </c>
      <c r="UWY21" s="1">
        <f t="shared" si="231"/>
        <v>6</v>
      </c>
      <c r="UWZ21" s="1">
        <f t="shared" si="231"/>
        <v>6</v>
      </c>
      <c r="UXA21" s="1">
        <f t="shared" si="231"/>
        <v>6</v>
      </c>
      <c r="UXB21" s="1">
        <f t="shared" si="231"/>
        <v>6</v>
      </c>
      <c r="UXC21" s="1">
        <f t="shared" si="231"/>
        <v>6</v>
      </c>
      <c r="UXD21" s="1">
        <f t="shared" si="231"/>
        <v>6</v>
      </c>
      <c r="UXE21" s="1">
        <f t="shared" si="231"/>
        <v>6</v>
      </c>
      <c r="UXF21" s="1">
        <f t="shared" si="231"/>
        <v>6</v>
      </c>
      <c r="UXG21" s="1">
        <f t="shared" si="231"/>
        <v>6</v>
      </c>
      <c r="UXH21" s="1">
        <f t="shared" si="231"/>
        <v>6</v>
      </c>
      <c r="UXI21" s="1">
        <f t="shared" si="231"/>
        <v>6</v>
      </c>
      <c r="UXJ21" s="1">
        <f t="shared" si="231"/>
        <v>6</v>
      </c>
      <c r="UXK21" s="1">
        <f t="shared" si="231"/>
        <v>6</v>
      </c>
      <c r="UXL21" s="1">
        <f t="shared" si="231"/>
        <v>6</v>
      </c>
      <c r="UXM21" s="1">
        <f t="shared" si="231"/>
        <v>6</v>
      </c>
      <c r="UXN21" s="1">
        <f t="shared" si="231"/>
        <v>6</v>
      </c>
      <c r="UXO21" s="1">
        <f t="shared" si="231"/>
        <v>6</v>
      </c>
      <c r="UXP21" s="1">
        <f t="shared" si="231"/>
        <v>6</v>
      </c>
      <c r="UXQ21" s="1">
        <f t="shared" si="231"/>
        <v>6</v>
      </c>
      <c r="UXR21" s="1">
        <f t="shared" si="231"/>
        <v>6</v>
      </c>
      <c r="UXS21" s="1">
        <f t="shared" si="231"/>
        <v>6</v>
      </c>
      <c r="UXT21" s="1">
        <f t="shared" si="231"/>
        <v>6</v>
      </c>
      <c r="UXU21" s="1">
        <f t="shared" si="231"/>
        <v>6</v>
      </c>
      <c r="UXV21" s="1">
        <f t="shared" si="231"/>
        <v>6</v>
      </c>
      <c r="UXW21" s="1">
        <f t="shared" si="231"/>
        <v>6</v>
      </c>
      <c r="UXX21" s="1">
        <f t="shared" si="231"/>
        <v>6</v>
      </c>
      <c r="UXY21" s="1">
        <f t="shared" si="231"/>
        <v>6</v>
      </c>
      <c r="UXZ21" s="1">
        <f t="shared" si="231"/>
        <v>6</v>
      </c>
      <c r="UYA21" s="1">
        <f t="shared" si="231"/>
        <v>6</v>
      </c>
      <c r="UYB21" s="1">
        <f t="shared" si="231"/>
        <v>6</v>
      </c>
      <c r="UYC21" s="1">
        <f t="shared" si="231"/>
        <v>6</v>
      </c>
      <c r="UYD21" s="1">
        <f t="shared" ref="UYD21:VAO21" si="232">$A$18*$A$19*$A$20</f>
        <v>6</v>
      </c>
      <c r="UYE21" s="1">
        <f t="shared" si="232"/>
        <v>6</v>
      </c>
      <c r="UYF21" s="1">
        <f t="shared" si="232"/>
        <v>6</v>
      </c>
      <c r="UYG21" s="1">
        <f t="shared" si="232"/>
        <v>6</v>
      </c>
      <c r="UYH21" s="1">
        <f t="shared" si="232"/>
        <v>6</v>
      </c>
      <c r="UYI21" s="1">
        <f t="shared" si="232"/>
        <v>6</v>
      </c>
      <c r="UYJ21" s="1">
        <f t="shared" si="232"/>
        <v>6</v>
      </c>
      <c r="UYK21" s="1">
        <f t="shared" si="232"/>
        <v>6</v>
      </c>
      <c r="UYL21" s="1">
        <f t="shared" si="232"/>
        <v>6</v>
      </c>
      <c r="UYM21" s="1">
        <f t="shared" si="232"/>
        <v>6</v>
      </c>
      <c r="UYN21" s="1">
        <f t="shared" si="232"/>
        <v>6</v>
      </c>
      <c r="UYO21" s="1">
        <f t="shared" si="232"/>
        <v>6</v>
      </c>
      <c r="UYP21" s="1">
        <f t="shared" si="232"/>
        <v>6</v>
      </c>
      <c r="UYQ21" s="1">
        <f t="shared" si="232"/>
        <v>6</v>
      </c>
      <c r="UYR21" s="1">
        <f t="shared" si="232"/>
        <v>6</v>
      </c>
      <c r="UYS21" s="1">
        <f t="shared" si="232"/>
        <v>6</v>
      </c>
      <c r="UYT21" s="1">
        <f t="shared" si="232"/>
        <v>6</v>
      </c>
      <c r="UYU21" s="1">
        <f t="shared" si="232"/>
        <v>6</v>
      </c>
      <c r="UYV21" s="1">
        <f t="shared" si="232"/>
        <v>6</v>
      </c>
      <c r="UYW21" s="1">
        <f t="shared" si="232"/>
        <v>6</v>
      </c>
      <c r="UYX21" s="1">
        <f t="shared" si="232"/>
        <v>6</v>
      </c>
      <c r="UYY21" s="1">
        <f t="shared" si="232"/>
        <v>6</v>
      </c>
      <c r="UYZ21" s="1">
        <f t="shared" si="232"/>
        <v>6</v>
      </c>
      <c r="UZA21" s="1">
        <f t="shared" si="232"/>
        <v>6</v>
      </c>
      <c r="UZB21" s="1">
        <f t="shared" si="232"/>
        <v>6</v>
      </c>
      <c r="UZC21" s="1">
        <f t="shared" si="232"/>
        <v>6</v>
      </c>
      <c r="UZD21" s="1">
        <f t="shared" si="232"/>
        <v>6</v>
      </c>
      <c r="UZE21" s="1">
        <f t="shared" si="232"/>
        <v>6</v>
      </c>
      <c r="UZF21" s="1">
        <f t="shared" si="232"/>
        <v>6</v>
      </c>
      <c r="UZG21" s="1">
        <f t="shared" si="232"/>
        <v>6</v>
      </c>
      <c r="UZH21" s="1">
        <f t="shared" si="232"/>
        <v>6</v>
      </c>
      <c r="UZI21" s="1">
        <f t="shared" si="232"/>
        <v>6</v>
      </c>
      <c r="UZJ21" s="1">
        <f t="shared" si="232"/>
        <v>6</v>
      </c>
      <c r="UZK21" s="1">
        <f t="shared" si="232"/>
        <v>6</v>
      </c>
      <c r="UZL21" s="1">
        <f t="shared" si="232"/>
        <v>6</v>
      </c>
      <c r="UZM21" s="1">
        <f t="shared" si="232"/>
        <v>6</v>
      </c>
      <c r="UZN21" s="1">
        <f t="shared" si="232"/>
        <v>6</v>
      </c>
      <c r="UZO21" s="1">
        <f t="shared" si="232"/>
        <v>6</v>
      </c>
      <c r="UZP21" s="1">
        <f t="shared" si="232"/>
        <v>6</v>
      </c>
      <c r="UZQ21" s="1">
        <f t="shared" si="232"/>
        <v>6</v>
      </c>
      <c r="UZR21" s="1">
        <f t="shared" si="232"/>
        <v>6</v>
      </c>
      <c r="UZS21" s="1">
        <f t="shared" si="232"/>
        <v>6</v>
      </c>
      <c r="UZT21" s="1">
        <f t="shared" si="232"/>
        <v>6</v>
      </c>
      <c r="UZU21" s="1">
        <f t="shared" si="232"/>
        <v>6</v>
      </c>
      <c r="UZV21" s="1">
        <f t="shared" si="232"/>
        <v>6</v>
      </c>
      <c r="UZW21" s="1">
        <f t="shared" si="232"/>
        <v>6</v>
      </c>
      <c r="UZX21" s="1">
        <f t="shared" si="232"/>
        <v>6</v>
      </c>
      <c r="UZY21" s="1">
        <f t="shared" si="232"/>
        <v>6</v>
      </c>
      <c r="UZZ21" s="1">
        <f t="shared" si="232"/>
        <v>6</v>
      </c>
      <c r="VAA21" s="1">
        <f t="shared" si="232"/>
        <v>6</v>
      </c>
      <c r="VAB21" s="1">
        <f t="shared" si="232"/>
        <v>6</v>
      </c>
      <c r="VAC21" s="1">
        <f t="shared" si="232"/>
        <v>6</v>
      </c>
      <c r="VAD21" s="1">
        <f t="shared" si="232"/>
        <v>6</v>
      </c>
      <c r="VAE21" s="1">
        <f t="shared" si="232"/>
        <v>6</v>
      </c>
      <c r="VAF21" s="1">
        <f t="shared" si="232"/>
        <v>6</v>
      </c>
      <c r="VAG21" s="1">
        <f t="shared" si="232"/>
        <v>6</v>
      </c>
      <c r="VAH21" s="1">
        <f t="shared" si="232"/>
        <v>6</v>
      </c>
      <c r="VAI21" s="1">
        <f t="shared" si="232"/>
        <v>6</v>
      </c>
      <c r="VAJ21" s="1">
        <f t="shared" si="232"/>
        <v>6</v>
      </c>
      <c r="VAK21" s="1">
        <f t="shared" si="232"/>
        <v>6</v>
      </c>
      <c r="VAL21" s="1">
        <f t="shared" si="232"/>
        <v>6</v>
      </c>
      <c r="VAM21" s="1">
        <f t="shared" si="232"/>
        <v>6</v>
      </c>
      <c r="VAN21" s="1">
        <f t="shared" si="232"/>
        <v>6</v>
      </c>
      <c r="VAO21" s="1">
        <f t="shared" si="232"/>
        <v>6</v>
      </c>
      <c r="VAP21" s="1">
        <f t="shared" ref="VAP21:VDA21" si="233">$A$18*$A$19*$A$20</f>
        <v>6</v>
      </c>
      <c r="VAQ21" s="1">
        <f t="shared" si="233"/>
        <v>6</v>
      </c>
      <c r="VAR21" s="1">
        <f t="shared" si="233"/>
        <v>6</v>
      </c>
      <c r="VAS21" s="1">
        <f t="shared" si="233"/>
        <v>6</v>
      </c>
      <c r="VAT21" s="1">
        <f t="shared" si="233"/>
        <v>6</v>
      </c>
      <c r="VAU21" s="1">
        <f t="shared" si="233"/>
        <v>6</v>
      </c>
      <c r="VAV21" s="1">
        <f t="shared" si="233"/>
        <v>6</v>
      </c>
      <c r="VAW21" s="1">
        <f t="shared" si="233"/>
        <v>6</v>
      </c>
      <c r="VAX21" s="1">
        <f t="shared" si="233"/>
        <v>6</v>
      </c>
      <c r="VAY21" s="1">
        <f t="shared" si="233"/>
        <v>6</v>
      </c>
      <c r="VAZ21" s="1">
        <f t="shared" si="233"/>
        <v>6</v>
      </c>
      <c r="VBA21" s="1">
        <f t="shared" si="233"/>
        <v>6</v>
      </c>
      <c r="VBB21" s="1">
        <f t="shared" si="233"/>
        <v>6</v>
      </c>
      <c r="VBC21" s="1">
        <f t="shared" si="233"/>
        <v>6</v>
      </c>
      <c r="VBD21" s="1">
        <f t="shared" si="233"/>
        <v>6</v>
      </c>
      <c r="VBE21" s="1">
        <f t="shared" si="233"/>
        <v>6</v>
      </c>
      <c r="VBF21" s="1">
        <f t="shared" si="233"/>
        <v>6</v>
      </c>
      <c r="VBG21" s="1">
        <f t="shared" si="233"/>
        <v>6</v>
      </c>
      <c r="VBH21" s="1">
        <f t="shared" si="233"/>
        <v>6</v>
      </c>
      <c r="VBI21" s="1">
        <f t="shared" si="233"/>
        <v>6</v>
      </c>
      <c r="VBJ21" s="1">
        <f t="shared" si="233"/>
        <v>6</v>
      </c>
      <c r="VBK21" s="1">
        <f t="shared" si="233"/>
        <v>6</v>
      </c>
      <c r="VBL21" s="1">
        <f t="shared" si="233"/>
        <v>6</v>
      </c>
      <c r="VBM21" s="1">
        <f t="shared" si="233"/>
        <v>6</v>
      </c>
      <c r="VBN21" s="1">
        <f t="shared" si="233"/>
        <v>6</v>
      </c>
      <c r="VBO21" s="1">
        <f t="shared" si="233"/>
        <v>6</v>
      </c>
      <c r="VBP21" s="1">
        <f t="shared" si="233"/>
        <v>6</v>
      </c>
      <c r="VBQ21" s="1">
        <f t="shared" si="233"/>
        <v>6</v>
      </c>
      <c r="VBR21" s="1">
        <f t="shared" si="233"/>
        <v>6</v>
      </c>
      <c r="VBS21" s="1">
        <f t="shared" si="233"/>
        <v>6</v>
      </c>
      <c r="VBT21" s="1">
        <f t="shared" si="233"/>
        <v>6</v>
      </c>
      <c r="VBU21" s="1">
        <f t="shared" si="233"/>
        <v>6</v>
      </c>
      <c r="VBV21" s="1">
        <f t="shared" si="233"/>
        <v>6</v>
      </c>
      <c r="VBW21" s="1">
        <f t="shared" si="233"/>
        <v>6</v>
      </c>
      <c r="VBX21" s="1">
        <f t="shared" si="233"/>
        <v>6</v>
      </c>
      <c r="VBY21" s="1">
        <f t="shared" si="233"/>
        <v>6</v>
      </c>
      <c r="VBZ21" s="1">
        <f t="shared" si="233"/>
        <v>6</v>
      </c>
      <c r="VCA21" s="1">
        <f t="shared" si="233"/>
        <v>6</v>
      </c>
      <c r="VCB21" s="1">
        <f t="shared" si="233"/>
        <v>6</v>
      </c>
      <c r="VCC21" s="1">
        <f t="shared" si="233"/>
        <v>6</v>
      </c>
      <c r="VCD21" s="1">
        <f t="shared" si="233"/>
        <v>6</v>
      </c>
      <c r="VCE21" s="1">
        <f t="shared" si="233"/>
        <v>6</v>
      </c>
      <c r="VCF21" s="1">
        <f t="shared" si="233"/>
        <v>6</v>
      </c>
      <c r="VCG21" s="1">
        <f t="shared" si="233"/>
        <v>6</v>
      </c>
      <c r="VCH21" s="1">
        <f t="shared" si="233"/>
        <v>6</v>
      </c>
      <c r="VCI21" s="1">
        <f t="shared" si="233"/>
        <v>6</v>
      </c>
      <c r="VCJ21" s="1">
        <f t="shared" si="233"/>
        <v>6</v>
      </c>
      <c r="VCK21" s="1">
        <f t="shared" si="233"/>
        <v>6</v>
      </c>
      <c r="VCL21" s="1">
        <f t="shared" si="233"/>
        <v>6</v>
      </c>
      <c r="VCM21" s="1">
        <f t="shared" si="233"/>
        <v>6</v>
      </c>
      <c r="VCN21" s="1">
        <f t="shared" si="233"/>
        <v>6</v>
      </c>
      <c r="VCO21" s="1">
        <f t="shared" si="233"/>
        <v>6</v>
      </c>
      <c r="VCP21" s="1">
        <f t="shared" si="233"/>
        <v>6</v>
      </c>
      <c r="VCQ21" s="1">
        <f t="shared" si="233"/>
        <v>6</v>
      </c>
      <c r="VCR21" s="1">
        <f t="shared" si="233"/>
        <v>6</v>
      </c>
      <c r="VCS21" s="1">
        <f t="shared" si="233"/>
        <v>6</v>
      </c>
      <c r="VCT21" s="1">
        <f t="shared" si="233"/>
        <v>6</v>
      </c>
      <c r="VCU21" s="1">
        <f t="shared" si="233"/>
        <v>6</v>
      </c>
      <c r="VCV21" s="1">
        <f t="shared" si="233"/>
        <v>6</v>
      </c>
      <c r="VCW21" s="1">
        <f t="shared" si="233"/>
        <v>6</v>
      </c>
      <c r="VCX21" s="1">
        <f t="shared" si="233"/>
        <v>6</v>
      </c>
      <c r="VCY21" s="1">
        <f t="shared" si="233"/>
        <v>6</v>
      </c>
      <c r="VCZ21" s="1">
        <f t="shared" si="233"/>
        <v>6</v>
      </c>
      <c r="VDA21" s="1">
        <f t="shared" si="233"/>
        <v>6</v>
      </c>
      <c r="VDB21" s="1">
        <f t="shared" ref="VDB21:VFM21" si="234">$A$18*$A$19*$A$20</f>
        <v>6</v>
      </c>
      <c r="VDC21" s="1">
        <f t="shared" si="234"/>
        <v>6</v>
      </c>
      <c r="VDD21" s="1">
        <f t="shared" si="234"/>
        <v>6</v>
      </c>
      <c r="VDE21" s="1">
        <f t="shared" si="234"/>
        <v>6</v>
      </c>
      <c r="VDF21" s="1">
        <f t="shared" si="234"/>
        <v>6</v>
      </c>
      <c r="VDG21" s="1">
        <f t="shared" si="234"/>
        <v>6</v>
      </c>
      <c r="VDH21" s="1">
        <f t="shared" si="234"/>
        <v>6</v>
      </c>
      <c r="VDI21" s="1">
        <f t="shared" si="234"/>
        <v>6</v>
      </c>
      <c r="VDJ21" s="1">
        <f t="shared" si="234"/>
        <v>6</v>
      </c>
      <c r="VDK21" s="1">
        <f t="shared" si="234"/>
        <v>6</v>
      </c>
      <c r="VDL21" s="1">
        <f t="shared" si="234"/>
        <v>6</v>
      </c>
      <c r="VDM21" s="1">
        <f t="shared" si="234"/>
        <v>6</v>
      </c>
      <c r="VDN21" s="1">
        <f t="shared" si="234"/>
        <v>6</v>
      </c>
      <c r="VDO21" s="1">
        <f t="shared" si="234"/>
        <v>6</v>
      </c>
      <c r="VDP21" s="1">
        <f t="shared" si="234"/>
        <v>6</v>
      </c>
      <c r="VDQ21" s="1">
        <f t="shared" si="234"/>
        <v>6</v>
      </c>
      <c r="VDR21" s="1">
        <f t="shared" si="234"/>
        <v>6</v>
      </c>
      <c r="VDS21" s="1">
        <f t="shared" si="234"/>
        <v>6</v>
      </c>
      <c r="VDT21" s="1">
        <f t="shared" si="234"/>
        <v>6</v>
      </c>
      <c r="VDU21" s="1">
        <f t="shared" si="234"/>
        <v>6</v>
      </c>
      <c r="VDV21" s="1">
        <f t="shared" si="234"/>
        <v>6</v>
      </c>
      <c r="VDW21" s="1">
        <f t="shared" si="234"/>
        <v>6</v>
      </c>
      <c r="VDX21" s="1">
        <f t="shared" si="234"/>
        <v>6</v>
      </c>
      <c r="VDY21" s="1">
        <f t="shared" si="234"/>
        <v>6</v>
      </c>
      <c r="VDZ21" s="1">
        <f t="shared" si="234"/>
        <v>6</v>
      </c>
      <c r="VEA21" s="1">
        <f t="shared" si="234"/>
        <v>6</v>
      </c>
      <c r="VEB21" s="1">
        <f t="shared" si="234"/>
        <v>6</v>
      </c>
      <c r="VEC21" s="1">
        <f t="shared" si="234"/>
        <v>6</v>
      </c>
      <c r="VED21" s="1">
        <f t="shared" si="234"/>
        <v>6</v>
      </c>
      <c r="VEE21" s="1">
        <f t="shared" si="234"/>
        <v>6</v>
      </c>
      <c r="VEF21" s="1">
        <f t="shared" si="234"/>
        <v>6</v>
      </c>
      <c r="VEG21" s="1">
        <f t="shared" si="234"/>
        <v>6</v>
      </c>
      <c r="VEH21" s="1">
        <f t="shared" si="234"/>
        <v>6</v>
      </c>
      <c r="VEI21" s="1">
        <f t="shared" si="234"/>
        <v>6</v>
      </c>
      <c r="VEJ21" s="1">
        <f t="shared" si="234"/>
        <v>6</v>
      </c>
      <c r="VEK21" s="1">
        <f t="shared" si="234"/>
        <v>6</v>
      </c>
      <c r="VEL21" s="1">
        <f t="shared" si="234"/>
        <v>6</v>
      </c>
      <c r="VEM21" s="1">
        <f t="shared" si="234"/>
        <v>6</v>
      </c>
      <c r="VEN21" s="1">
        <f t="shared" si="234"/>
        <v>6</v>
      </c>
      <c r="VEO21" s="1">
        <f t="shared" si="234"/>
        <v>6</v>
      </c>
      <c r="VEP21" s="1">
        <f t="shared" si="234"/>
        <v>6</v>
      </c>
      <c r="VEQ21" s="1">
        <f t="shared" si="234"/>
        <v>6</v>
      </c>
      <c r="VER21" s="1">
        <f t="shared" si="234"/>
        <v>6</v>
      </c>
      <c r="VES21" s="1">
        <f t="shared" si="234"/>
        <v>6</v>
      </c>
      <c r="VET21" s="1">
        <f t="shared" si="234"/>
        <v>6</v>
      </c>
      <c r="VEU21" s="1">
        <f t="shared" si="234"/>
        <v>6</v>
      </c>
      <c r="VEV21" s="1">
        <f t="shared" si="234"/>
        <v>6</v>
      </c>
      <c r="VEW21" s="1">
        <f t="shared" si="234"/>
        <v>6</v>
      </c>
      <c r="VEX21" s="1">
        <f t="shared" si="234"/>
        <v>6</v>
      </c>
      <c r="VEY21" s="1">
        <f t="shared" si="234"/>
        <v>6</v>
      </c>
      <c r="VEZ21" s="1">
        <f t="shared" si="234"/>
        <v>6</v>
      </c>
      <c r="VFA21" s="1">
        <f t="shared" si="234"/>
        <v>6</v>
      </c>
      <c r="VFB21" s="1">
        <f t="shared" si="234"/>
        <v>6</v>
      </c>
      <c r="VFC21" s="1">
        <f t="shared" si="234"/>
        <v>6</v>
      </c>
      <c r="VFD21" s="1">
        <f t="shared" si="234"/>
        <v>6</v>
      </c>
      <c r="VFE21" s="1">
        <f t="shared" si="234"/>
        <v>6</v>
      </c>
      <c r="VFF21" s="1">
        <f t="shared" si="234"/>
        <v>6</v>
      </c>
      <c r="VFG21" s="1">
        <f t="shared" si="234"/>
        <v>6</v>
      </c>
      <c r="VFH21" s="1">
        <f t="shared" si="234"/>
        <v>6</v>
      </c>
      <c r="VFI21" s="1">
        <f t="shared" si="234"/>
        <v>6</v>
      </c>
      <c r="VFJ21" s="1">
        <f t="shared" si="234"/>
        <v>6</v>
      </c>
      <c r="VFK21" s="1">
        <f t="shared" si="234"/>
        <v>6</v>
      </c>
      <c r="VFL21" s="1">
        <f t="shared" si="234"/>
        <v>6</v>
      </c>
      <c r="VFM21" s="1">
        <f t="shared" si="234"/>
        <v>6</v>
      </c>
      <c r="VFN21" s="1">
        <f t="shared" ref="VFN21:VHY21" si="235">$A$18*$A$19*$A$20</f>
        <v>6</v>
      </c>
      <c r="VFO21" s="1">
        <f t="shared" si="235"/>
        <v>6</v>
      </c>
      <c r="VFP21" s="1">
        <f t="shared" si="235"/>
        <v>6</v>
      </c>
      <c r="VFQ21" s="1">
        <f t="shared" si="235"/>
        <v>6</v>
      </c>
      <c r="VFR21" s="1">
        <f t="shared" si="235"/>
        <v>6</v>
      </c>
      <c r="VFS21" s="1">
        <f t="shared" si="235"/>
        <v>6</v>
      </c>
      <c r="VFT21" s="1">
        <f t="shared" si="235"/>
        <v>6</v>
      </c>
      <c r="VFU21" s="1">
        <f t="shared" si="235"/>
        <v>6</v>
      </c>
      <c r="VFV21" s="1">
        <f t="shared" si="235"/>
        <v>6</v>
      </c>
      <c r="VFW21" s="1">
        <f t="shared" si="235"/>
        <v>6</v>
      </c>
      <c r="VFX21" s="1">
        <f t="shared" si="235"/>
        <v>6</v>
      </c>
      <c r="VFY21" s="1">
        <f t="shared" si="235"/>
        <v>6</v>
      </c>
      <c r="VFZ21" s="1">
        <f t="shared" si="235"/>
        <v>6</v>
      </c>
      <c r="VGA21" s="1">
        <f t="shared" si="235"/>
        <v>6</v>
      </c>
      <c r="VGB21" s="1">
        <f t="shared" si="235"/>
        <v>6</v>
      </c>
      <c r="VGC21" s="1">
        <f t="shared" si="235"/>
        <v>6</v>
      </c>
      <c r="VGD21" s="1">
        <f t="shared" si="235"/>
        <v>6</v>
      </c>
      <c r="VGE21" s="1">
        <f t="shared" si="235"/>
        <v>6</v>
      </c>
      <c r="VGF21" s="1">
        <f t="shared" si="235"/>
        <v>6</v>
      </c>
      <c r="VGG21" s="1">
        <f t="shared" si="235"/>
        <v>6</v>
      </c>
      <c r="VGH21" s="1">
        <f t="shared" si="235"/>
        <v>6</v>
      </c>
      <c r="VGI21" s="1">
        <f t="shared" si="235"/>
        <v>6</v>
      </c>
      <c r="VGJ21" s="1">
        <f t="shared" si="235"/>
        <v>6</v>
      </c>
      <c r="VGK21" s="1">
        <f t="shared" si="235"/>
        <v>6</v>
      </c>
      <c r="VGL21" s="1">
        <f t="shared" si="235"/>
        <v>6</v>
      </c>
      <c r="VGM21" s="1">
        <f t="shared" si="235"/>
        <v>6</v>
      </c>
      <c r="VGN21" s="1">
        <f t="shared" si="235"/>
        <v>6</v>
      </c>
      <c r="VGO21" s="1">
        <f t="shared" si="235"/>
        <v>6</v>
      </c>
      <c r="VGP21" s="1">
        <f t="shared" si="235"/>
        <v>6</v>
      </c>
      <c r="VGQ21" s="1">
        <f t="shared" si="235"/>
        <v>6</v>
      </c>
      <c r="VGR21" s="1">
        <f t="shared" si="235"/>
        <v>6</v>
      </c>
      <c r="VGS21" s="1">
        <f t="shared" si="235"/>
        <v>6</v>
      </c>
      <c r="VGT21" s="1">
        <f t="shared" si="235"/>
        <v>6</v>
      </c>
      <c r="VGU21" s="1">
        <f t="shared" si="235"/>
        <v>6</v>
      </c>
      <c r="VGV21" s="1">
        <f t="shared" si="235"/>
        <v>6</v>
      </c>
      <c r="VGW21" s="1">
        <f t="shared" si="235"/>
        <v>6</v>
      </c>
      <c r="VGX21" s="1">
        <f t="shared" si="235"/>
        <v>6</v>
      </c>
      <c r="VGY21" s="1">
        <f t="shared" si="235"/>
        <v>6</v>
      </c>
      <c r="VGZ21" s="1">
        <f t="shared" si="235"/>
        <v>6</v>
      </c>
      <c r="VHA21" s="1">
        <f t="shared" si="235"/>
        <v>6</v>
      </c>
      <c r="VHB21" s="1">
        <f t="shared" si="235"/>
        <v>6</v>
      </c>
      <c r="VHC21" s="1">
        <f t="shared" si="235"/>
        <v>6</v>
      </c>
      <c r="VHD21" s="1">
        <f t="shared" si="235"/>
        <v>6</v>
      </c>
      <c r="VHE21" s="1">
        <f t="shared" si="235"/>
        <v>6</v>
      </c>
      <c r="VHF21" s="1">
        <f t="shared" si="235"/>
        <v>6</v>
      </c>
      <c r="VHG21" s="1">
        <f t="shared" si="235"/>
        <v>6</v>
      </c>
      <c r="VHH21" s="1">
        <f t="shared" si="235"/>
        <v>6</v>
      </c>
      <c r="VHI21" s="1">
        <f t="shared" si="235"/>
        <v>6</v>
      </c>
      <c r="VHJ21" s="1">
        <f t="shared" si="235"/>
        <v>6</v>
      </c>
      <c r="VHK21" s="1">
        <f t="shared" si="235"/>
        <v>6</v>
      </c>
      <c r="VHL21" s="1">
        <f t="shared" si="235"/>
        <v>6</v>
      </c>
      <c r="VHM21" s="1">
        <f t="shared" si="235"/>
        <v>6</v>
      </c>
      <c r="VHN21" s="1">
        <f t="shared" si="235"/>
        <v>6</v>
      </c>
      <c r="VHO21" s="1">
        <f t="shared" si="235"/>
        <v>6</v>
      </c>
      <c r="VHP21" s="1">
        <f t="shared" si="235"/>
        <v>6</v>
      </c>
      <c r="VHQ21" s="1">
        <f t="shared" si="235"/>
        <v>6</v>
      </c>
      <c r="VHR21" s="1">
        <f t="shared" si="235"/>
        <v>6</v>
      </c>
      <c r="VHS21" s="1">
        <f t="shared" si="235"/>
        <v>6</v>
      </c>
      <c r="VHT21" s="1">
        <f t="shared" si="235"/>
        <v>6</v>
      </c>
      <c r="VHU21" s="1">
        <f t="shared" si="235"/>
        <v>6</v>
      </c>
      <c r="VHV21" s="1">
        <f t="shared" si="235"/>
        <v>6</v>
      </c>
      <c r="VHW21" s="1">
        <f t="shared" si="235"/>
        <v>6</v>
      </c>
      <c r="VHX21" s="1">
        <f t="shared" si="235"/>
        <v>6</v>
      </c>
      <c r="VHY21" s="1">
        <f t="shared" si="235"/>
        <v>6</v>
      </c>
      <c r="VHZ21" s="1">
        <f t="shared" ref="VHZ21:VKK21" si="236">$A$18*$A$19*$A$20</f>
        <v>6</v>
      </c>
      <c r="VIA21" s="1">
        <f t="shared" si="236"/>
        <v>6</v>
      </c>
      <c r="VIB21" s="1">
        <f t="shared" si="236"/>
        <v>6</v>
      </c>
      <c r="VIC21" s="1">
        <f t="shared" si="236"/>
        <v>6</v>
      </c>
      <c r="VID21" s="1">
        <f t="shared" si="236"/>
        <v>6</v>
      </c>
      <c r="VIE21" s="1">
        <f t="shared" si="236"/>
        <v>6</v>
      </c>
      <c r="VIF21" s="1">
        <f t="shared" si="236"/>
        <v>6</v>
      </c>
      <c r="VIG21" s="1">
        <f t="shared" si="236"/>
        <v>6</v>
      </c>
      <c r="VIH21" s="1">
        <f t="shared" si="236"/>
        <v>6</v>
      </c>
      <c r="VII21" s="1">
        <f t="shared" si="236"/>
        <v>6</v>
      </c>
      <c r="VIJ21" s="1">
        <f t="shared" si="236"/>
        <v>6</v>
      </c>
      <c r="VIK21" s="1">
        <f t="shared" si="236"/>
        <v>6</v>
      </c>
      <c r="VIL21" s="1">
        <f t="shared" si="236"/>
        <v>6</v>
      </c>
      <c r="VIM21" s="1">
        <f t="shared" si="236"/>
        <v>6</v>
      </c>
      <c r="VIN21" s="1">
        <f t="shared" si="236"/>
        <v>6</v>
      </c>
      <c r="VIO21" s="1">
        <f t="shared" si="236"/>
        <v>6</v>
      </c>
      <c r="VIP21" s="1">
        <f t="shared" si="236"/>
        <v>6</v>
      </c>
      <c r="VIQ21" s="1">
        <f t="shared" si="236"/>
        <v>6</v>
      </c>
      <c r="VIR21" s="1">
        <f t="shared" si="236"/>
        <v>6</v>
      </c>
      <c r="VIS21" s="1">
        <f t="shared" si="236"/>
        <v>6</v>
      </c>
      <c r="VIT21" s="1">
        <f t="shared" si="236"/>
        <v>6</v>
      </c>
      <c r="VIU21" s="1">
        <f t="shared" si="236"/>
        <v>6</v>
      </c>
      <c r="VIV21" s="1">
        <f t="shared" si="236"/>
        <v>6</v>
      </c>
      <c r="VIW21" s="1">
        <f t="shared" si="236"/>
        <v>6</v>
      </c>
      <c r="VIX21" s="1">
        <f t="shared" si="236"/>
        <v>6</v>
      </c>
      <c r="VIY21" s="1">
        <f t="shared" si="236"/>
        <v>6</v>
      </c>
      <c r="VIZ21" s="1">
        <f t="shared" si="236"/>
        <v>6</v>
      </c>
      <c r="VJA21" s="1">
        <f t="shared" si="236"/>
        <v>6</v>
      </c>
      <c r="VJB21" s="1">
        <f t="shared" si="236"/>
        <v>6</v>
      </c>
      <c r="VJC21" s="1">
        <f t="shared" si="236"/>
        <v>6</v>
      </c>
      <c r="VJD21" s="1">
        <f t="shared" si="236"/>
        <v>6</v>
      </c>
      <c r="VJE21" s="1">
        <f t="shared" si="236"/>
        <v>6</v>
      </c>
      <c r="VJF21" s="1">
        <f t="shared" si="236"/>
        <v>6</v>
      </c>
      <c r="VJG21" s="1">
        <f t="shared" si="236"/>
        <v>6</v>
      </c>
      <c r="VJH21" s="1">
        <f t="shared" si="236"/>
        <v>6</v>
      </c>
      <c r="VJI21" s="1">
        <f t="shared" si="236"/>
        <v>6</v>
      </c>
      <c r="VJJ21" s="1">
        <f t="shared" si="236"/>
        <v>6</v>
      </c>
      <c r="VJK21" s="1">
        <f t="shared" si="236"/>
        <v>6</v>
      </c>
      <c r="VJL21" s="1">
        <f t="shared" si="236"/>
        <v>6</v>
      </c>
      <c r="VJM21" s="1">
        <f t="shared" si="236"/>
        <v>6</v>
      </c>
      <c r="VJN21" s="1">
        <f t="shared" si="236"/>
        <v>6</v>
      </c>
      <c r="VJO21" s="1">
        <f t="shared" si="236"/>
        <v>6</v>
      </c>
      <c r="VJP21" s="1">
        <f t="shared" si="236"/>
        <v>6</v>
      </c>
      <c r="VJQ21" s="1">
        <f t="shared" si="236"/>
        <v>6</v>
      </c>
      <c r="VJR21" s="1">
        <f t="shared" si="236"/>
        <v>6</v>
      </c>
      <c r="VJS21" s="1">
        <f t="shared" si="236"/>
        <v>6</v>
      </c>
      <c r="VJT21" s="1">
        <f t="shared" si="236"/>
        <v>6</v>
      </c>
      <c r="VJU21" s="1">
        <f t="shared" si="236"/>
        <v>6</v>
      </c>
      <c r="VJV21" s="1">
        <f t="shared" si="236"/>
        <v>6</v>
      </c>
      <c r="VJW21" s="1">
        <f t="shared" si="236"/>
        <v>6</v>
      </c>
      <c r="VJX21" s="1">
        <f t="shared" si="236"/>
        <v>6</v>
      </c>
      <c r="VJY21" s="1">
        <f t="shared" si="236"/>
        <v>6</v>
      </c>
      <c r="VJZ21" s="1">
        <f t="shared" si="236"/>
        <v>6</v>
      </c>
      <c r="VKA21" s="1">
        <f t="shared" si="236"/>
        <v>6</v>
      </c>
      <c r="VKB21" s="1">
        <f t="shared" si="236"/>
        <v>6</v>
      </c>
      <c r="VKC21" s="1">
        <f t="shared" si="236"/>
        <v>6</v>
      </c>
      <c r="VKD21" s="1">
        <f t="shared" si="236"/>
        <v>6</v>
      </c>
      <c r="VKE21" s="1">
        <f t="shared" si="236"/>
        <v>6</v>
      </c>
      <c r="VKF21" s="1">
        <f t="shared" si="236"/>
        <v>6</v>
      </c>
      <c r="VKG21" s="1">
        <f t="shared" si="236"/>
        <v>6</v>
      </c>
      <c r="VKH21" s="1">
        <f t="shared" si="236"/>
        <v>6</v>
      </c>
      <c r="VKI21" s="1">
        <f t="shared" si="236"/>
        <v>6</v>
      </c>
      <c r="VKJ21" s="1">
        <f t="shared" si="236"/>
        <v>6</v>
      </c>
      <c r="VKK21" s="1">
        <f t="shared" si="236"/>
        <v>6</v>
      </c>
      <c r="VKL21" s="1">
        <f t="shared" ref="VKL21:VMW21" si="237">$A$18*$A$19*$A$20</f>
        <v>6</v>
      </c>
      <c r="VKM21" s="1">
        <f t="shared" si="237"/>
        <v>6</v>
      </c>
      <c r="VKN21" s="1">
        <f t="shared" si="237"/>
        <v>6</v>
      </c>
      <c r="VKO21" s="1">
        <f t="shared" si="237"/>
        <v>6</v>
      </c>
      <c r="VKP21" s="1">
        <f t="shared" si="237"/>
        <v>6</v>
      </c>
      <c r="VKQ21" s="1">
        <f t="shared" si="237"/>
        <v>6</v>
      </c>
      <c r="VKR21" s="1">
        <f t="shared" si="237"/>
        <v>6</v>
      </c>
      <c r="VKS21" s="1">
        <f t="shared" si="237"/>
        <v>6</v>
      </c>
      <c r="VKT21" s="1">
        <f t="shared" si="237"/>
        <v>6</v>
      </c>
      <c r="VKU21" s="1">
        <f t="shared" si="237"/>
        <v>6</v>
      </c>
      <c r="VKV21" s="1">
        <f t="shared" si="237"/>
        <v>6</v>
      </c>
      <c r="VKW21" s="1">
        <f t="shared" si="237"/>
        <v>6</v>
      </c>
      <c r="VKX21" s="1">
        <f t="shared" si="237"/>
        <v>6</v>
      </c>
      <c r="VKY21" s="1">
        <f t="shared" si="237"/>
        <v>6</v>
      </c>
      <c r="VKZ21" s="1">
        <f t="shared" si="237"/>
        <v>6</v>
      </c>
      <c r="VLA21" s="1">
        <f t="shared" si="237"/>
        <v>6</v>
      </c>
      <c r="VLB21" s="1">
        <f t="shared" si="237"/>
        <v>6</v>
      </c>
      <c r="VLC21" s="1">
        <f t="shared" si="237"/>
        <v>6</v>
      </c>
      <c r="VLD21" s="1">
        <f t="shared" si="237"/>
        <v>6</v>
      </c>
      <c r="VLE21" s="1">
        <f t="shared" si="237"/>
        <v>6</v>
      </c>
      <c r="VLF21" s="1">
        <f t="shared" si="237"/>
        <v>6</v>
      </c>
      <c r="VLG21" s="1">
        <f t="shared" si="237"/>
        <v>6</v>
      </c>
      <c r="VLH21" s="1">
        <f t="shared" si="237"/>
        <v>6</v>
      </c>
      <c r="VLI21" s="1">
        <f t="shared" si="237"/>
        <v>6</v>
      </c>
      <c r="VLJ21" s="1">
        <f t="shared" si="237"/>
        <v>6</v>
      </c>
      <c r="VLK21" s="1">
        <f t="shared" si="237"/>
        <v>6</v>
      </c>
      <c r="VLL21" s="1">
        <f t="shared" si="237"/>
        <v>6</v>
      </c>
      <c r="VLM21" s="1">
        <f t="shared" si="237"/>
        <v>6</v>
      </c>
      <c r="VLN21" s="1">
        <f t="shared" si="237"/>
        <v>6</v>
      </c>
      <c r="VLO21" s="1">
        <f t="shared" si="237"/>
        <v>6</v>
      </c>
      <c r="VLP21" s="1">
        <f t="shared" si="237"/>
        <v>6</v>
      </c>
      <c r="VLQ21" s="1">
        <f t="shared" si="237"/>
        <v>6</v>
      </c>
      <c r="VLR21" s="1">
        <f t="shared" si="237"/>
        <v>6</v>
      </c>
      <c r="VLS21" s="1">
        <f t="shared" si="237"/>
        <v>6</v>
      </c>
      <c r="VLT21" s="1">
        <f t="shared" si="237"/>
        <v>6</v>
      </c>
      <c r="VLU21" s="1">
        <f t="shared" si="237"/>
        <v>6</v>
      </c>
      <c r="VLV21" s="1">
        <f t="shared" si="237"/>
        <v>6</v>
      </c>
      <c r="VLW21" s="1">
        <f t="shared" si="237"/>
        <v>6</v>
      </c>
      <c r="VLX21" s="1">
        <f t="shared" si="237"/>
        <v>6</v>
      </c>
      <c r="VLY21" s="1">
        <f t="shared" si="237"/>
        <v>6</v>
      </c>
      <c r="VLZ21" s="1">
        <f t="shared" si="237"/>
        <v>6</v>
      </c>
      <c r="VMA21" s="1">
        <f t="shared" si="237"/>
        <v>6</v>
      </c>
      <c r="VMB21" s="1">
        <f t="shared" si="237"/>
        <v>6</v>
      </c>
      <c r="VMC21" s="1">
        <f t="shared" si="237"/>
        <v>6</v>
      </c>
      <c r="VMD21" s="1">
        <f t="shared" si="237"/>
        <v>6</v>
      </c>
      <c r="VME21" s="1">
        <f t="shared" si="237"/>
        <v>6</v>
      </c>
      <c r="VMF21" s="1">
        <f t="shared" si="237"/>
        <v>6</v>
      </c>
      <c r="VMG21" s="1">
        <f t="shared" si="237"/>
        <v>6</v>
      </c>
      <c r="VMH21" s="1">
        <f t="shared" si="237"/>
        <v>6</v>
      </c>
      <c r="VMI21" s="1">
        <f t="shared" si="237"/>
        <v>6</v>
      </c>
      <c r="VMJ21" s="1">
        <f t="shared" si="237"/>
        <v>6</v>
      </c>
      <c r="VMK21" s="1">
        <f t="shared" si="237"/>
        <v>6</v>
      </c>
      <c r="VML21" s="1">
        <f t="shared" si="237"/>
        <v>6</v>
      </c>
      <c r="VMM21" s="1">
        <f t="shared" si="237"/>
        <v>6</v>
      </c>
      <c r="VMN21" s="1">
        <f t="shared" si="237"/>
        <v>6</v>
      </c>
      <c r="VMO21" s="1">
        <f t="shared" si="237"/>
        <v>6</v>
      </c>
      <c r="VMP21" s="1">
        <f t="shared" si="237"/>
        <v>6</v>
      </c>
      <c r="VMQ21" s="1">
        <f t="shared" si="237"/>
        <v>6</v>
      </c>
      <c r="VMR21" s="1">
        <f t="shared" si="237"/>
        <v>6</v>
      </c>
      <c r="VMS21" s="1">
        <f t="shared" si="237"/>
        <v>6</v>
      </c>
      <c r="VMT21" s="1">
        <f t="shared" si="237"/>
        <v>6</v>
      </c>
      <c r="VMU21" s="1">
        <f t="shared" si="237"/>
        <v>6</v>
      </c>
      <c r="VMV21" s="1">
        <f t="shared" si="237"/>
        <v>6</v>
      </c>
      <c r="VMW21" s="1">
        <f t="shared" si="237"/>
        <v>6</v>
      </c>
      <c r="VMX21" s="1">
        <f t="shared" ref="VMX21:VPI21" si="238">$A$18*$A$19*$A$20</f>
        <v>6</v>
      </c>
      <c r="VMY21" s="1">
        <f t="shared" si="238"/>
        <v>6</v>
      </c>
      <c r="VMZ21" s="1">
        <f t="shared" si="238"/>
        <v>6</v>
      </c>
      <c r="VNA21" s="1">
        <f t="shared" si="238"/>
        <v>6</v>
      </c>
      <c r="VNB21" s="1">
        <f t="shared" si="238"/>
        <v>6</v>
      </c>
      <c r="VNC21" s="1">
        <f t="shared" si="238"/>
        <v>6</v>
      </c>
      <c r="VND21" s="1">
        <f t="shared" si="238"/>
        <v>6</v>
      </c>
      <c r="VNE21" s="1">
        <f t="shared" si="238"/>
        <v>6</v>
      </c>
      <c r="VNF21" s="1">
        <f t="shared" si="238"/>
        <v>6</v>
      </c>
      <c r="VNG21" s="1">
        <f t="shared" si="238"/>
        <v>6</v>
      </c>
      <c r="VNH21" s="1">
        <f t="shared" si="238"/>
        <v>6</v>
      </c>
      <c r="VNI21" s="1">
        <f t="shared" si="238"/>
        <v>6</v>
      </c>
      <c r="VNJ21" s="1">
        <f t="shared" si="238"/>
        <v>6</v>
      </c>
      <c r="VNK21" s="1">
        <f t="shared" si="238"/>
        <v>6</v>
      </c>
      <c r="VNL21" s="1">
        <f t="shared" si="238"/>
        <v>6</v>
      </c>
      <c r="VNM21" s="1">
        <f t="shared" si="238"/>
        <v>6</v>
      </c>
      <c r="VNN21" s="1">
        <f t="shared" si="238"/>
        <v>6</v>
      </c>
      <c r="VNO21" s="1">
        <f t="shared" si="238"/>
        <v>6</v>
      </c>
      <c r="VNP21" s="1">
        <f t="shared" si="238"/>
        <v>6</v>
      </c>
      <c r="VNQ21" s="1">
        <f t="shared" si="238"/>
        <v>6</v>
      </c>
      <c r="VNR21" s="1">
        <f t="shared" si="238"/>
        <v>6</v>
      </c>
      <c r="VNS21" s="1">
        <f t="shared" si="238"/>
        <v>6</v>
      </c>
      <c r="VNT21" s="1">
        <f t="shared" si="238"/>
        <v>6</v>
      </c>
      <c r="VNU21" s="1">
        <f t="shared" si="238"/>
        <v>6</v>
      </c>
      <c r="VNV21" s="1">
        <f t="shared" si="238"/>
        <v>6</v>
      </c>
      <c r="VNW21" s="1">
        <f t="shared" si="238"/>
        <v>6</v>
      </c>
      <c r="VNX21" s="1">
        <f t="shared" si="238"/>
        <v>6</v>
      </c>
      <c r="VNY21" s="1">
        <f t="shared" si="238"/>
        <v>6</v>
      </c>
      <c r="VNZ21" s="1">
        <f t="shared" si="238"/>
        <v>6</v>
      </c>
      <c r="VOA21" s="1">
        <f t="shared" si="238"/>
        <v>6</v>
      </c>
      <c r="VOB21" s="1">
        <f t="shared" si="238"/>
        <v>6</v>
      </c>
      <c r="VOC21" s="1">
        <f t="shared" si="238"/>
        <v>6</v>
      </c>
      <c r="VOD21" s="1">
        <f t="shared" si="238"/>
        <v>6</v>
      </c>
      <c r="VOE21" s="1">
        <f t="shared" si="238"/>
        <v>6</v>
      </c>
      <c r="VOF21" s="1">
        <f t="shared" si="238"/>
        <v>6</v>
      </c>
      <c r="VOG21" s="1">
        <f t="shared" si="238"/>
        <v>6</v>
      </c>
      <c r="VOH21" s="1">
        <f t="shared" si="238"/>
        <v>6</v>
      </c>
      <c r="VOI21" s="1">
        <f t="shared" si="238"/>
        <v>6</v>
      </c>
      <c r="VOJ21" s="1">
        <f t="shared" si="238"/>
        <v>6</v>
      </c>
      <c r="VOK21" s="1">
        <f t="shared" si="238"/>
        <v>6</v>
      </c>
      <c r="VOL21" s="1">
        <f t="shared" si="238"/>
        <v>6</v>
      </c>
      <c r="VOM21" s="1">
        <f t="shared" si="238"/>
        <v>6</v>
      </c>
      <c r="VON21" s="1">
        <f t="shared" si="238"/>
        <v>6</v>
      </c>
      <c r="VOO21" s="1">
        <f t="shared" si="238"/>
        <v>6</v>
      </c>
      <c r="VOP21" s="1">
        <f t="shared" si="238"/>
        <v>6</v>
      </c>
      <c r="VOQ21" s="1">
        <f t="shared" si="238"/>
        <v>6</v>
      </c>
      <c r="VOR21" s="1">
        <f t="shared" si="238"/>
        <v>6</v>
      </c>
      <c r="VOS21" s="1">
        <f t="shared" si="238"/>
        <v>6</v>
      </c>
      <c r="VOT21" s="1">
        <f t="shared" si="238"/>
        <v>6</v>
      </c>
      <c r="VOU21" s="1">
        <f t="shared" si="238"/>
        <v>6</v>
      </c>
      <c r="VOV21" s="1">
        <f t="shared" si="238"/>
        <v>6</v>
      </c>
      <c r="VOW21" s="1">
        <f t="shared" si="238"/>
        <v>6</v>
      </c>
      <c r="VOX21" s="1">
        <f t="shared" si="238"/>
        <v>6</v>
      </c>
      <c r="VOY21" s="1">
        <f t="shared" si="238"/>
        <v>6</v>
      </c>
      <c r="VOZ21" s="1">
        <f t="shared" si="238"/>
        <v>6</v>
      </c>
      <c r="VPA21" s="1">
        <f t="shared" si="238"/>
        <v>6</v>
      </c>
      <c r="VPB21" s="1">
        <f t="shared" si="238"/>
        <v>6</v>
      </c>
      <c r="VPC21" s="1">
        <f t="shared" si="238"/>
        <v>6</v>
      </c>
      <c r="VPD21" s="1">
        <f t="shared" si="238"/>
        <v>6</v>
      </c>
      <c r="VPE21" s="1">
        <f t="shared" si="238"/>
        <v>6</v>
      </c>
      <c r="VPF21" s="1">
        <f t="shared" si="238"/>
        <v>6</v>
      </c>
      <c r="VPG21" s="1">
        <f t="shared" si="238"/>
        <v>6</v>
      </c>
      <c r="VPH21" s="1">
        <f t="shared" si="238"/>
        <v>6</v>
      </c>
      <c r="VPI21" s="1">
        <f t="shared" si="238"/>
        <v>6</v>
      </c>
      <c r="VPJ21" s="1">
        <f t="shared" ref="VPJ21:VRU21" si="239">$A$18*$A$19*$A$20</f>
        <v>6</v>
      </c>
      <c r="VPK21" s="1">
        <f t="shared" si="239"/>
        <v>6</v>
      </c>
      <c r="VPL21" s="1">
        <f t="shared" si="239"/>
        <v>6</v>
      </c>
      <c r="VPM21" s="1">
        <f t="shared" si="239"/>
        <v>6</v>
      </c>
      <c r="VPN21" s="1">
        <f t="shared" si="239"/>
        <v>6</v>
      </c>
      <c r="VPO21" s="1">
        <f t="shared" si="239"/>
        <v>6</v>
      </c>
      <c r="VPP21" s="1">
        <f t="shared" si="239"/>
        <v>6</v>
      </c>
      <c r="VPQ21" s="1">
        <f t="shared" si="239"/>
        <v>6</v>
      </c>
      <c r="VPR21" s="1">
        <f t="shared" si="239"/>
        <v>6</v>
      </c>
      <c r="VPS21" s="1">
        <f t="shared" si="239"/>
        <v>6</v>
      </c>
      <c r="VPT21" s="1">
        <f t="shared" si="239"/>
        <v>6</v>
      </c>
      <c r="VPU21" s="1">
        <f t="shared" si="239"/>
        <v>6</v>
      </c>
      <c r="VPV21" s="1">
        <f t="shared" si="239"/>
        <v>6</v>
      </c>
      <c r="VPW21" s="1">
        <f t="shared" si="239"/>
        <v>6</v>
      </c>
      <c r="VPX21" s="1">
        <f t="shared" si="239"/>
        <v>6</v>
      </c>
      <c r="VPY21" s="1">
        <f t="shared" si="239"/>
        <v>6</v>
      </c>
      <c r="VPZ21" s="1">
        <f t="shared" si="239"/>
        <v>6</v>
      </c>
      <c r="VQA21" s="1">
        <f t="shared" si="239"/>
        <v>6</v>
      </c>
      <c r="VQB21" s="1">
        <f t="shared" si="239"/>
        <v>6</v>
      </c>
      <c r="VQC21" s="1">
        <f t="shared" si="239"/>
        <v>6</v>
      </c>
      <c r="VQD21" s="1">
        <f t="shared" si="239"/>
        <v>6</v>
      </c>
      <c r="VQE21" s="1">
        <f t="shared" si="239"/>
        <v>6</v>
      </c>
      <c r="VQF21" s="1">
        <f t="shared" si="239"/>
        <v>6</v>
      </c>
      <c r="VQG21" s="1">
        <f t="shared" si="239"/>
        <v>6</v>
      </c>
      <c r="VQH21" s="1">
        <f t="shared" si="239"/>
        <v>6</v>
      </c>
      <c r="VQI21" s="1">
        <f t="shared" si="239"/>
        <v>6</v>
      </c>
      <c r="VQJ21" s="1">
        <f t="shared" si="239"/>
        <v>6</v>
      </c>
      <c r="VQK21" s="1">
        <f t="shared" si="239"/>
        <v>6</v>
      </c>
      <c r="VQL21" s="1">
        <f t="shared" si="239"/>
        <v>6</v>
      </c>
      <c r="VQM21" s="1">
        <f t="shared" si="239"/>
        <v>6</v>
      </c>
      <c r="VQN21" s="1">
        <f t="shared" si="239"/>
        <v>6</v>
      </c>
      <c r="VQO21" s="1">
        <f t="shared" si="239"/>
        <v>6</v>
      </c>
      <c r="VQP21" s="1">
        <f t="shared" si="239"/>
        <v>6</v>
      </c>
      <c r="VQQ21" s="1">
        <f t="shared" si="239"/>
        <v>6</v>
      </c>
      <c r="VQR21" s="1">
        <f t="shared" si="239"/>
        <v>6</v>
      </c>
      <c r="VQS21" s="1">
        <f t="shared" si="239"/>
        <v>6</v>
      </c>
      <c r="VQT21" s="1">
        <f t="shared" si="239"/>
        <v>6</v>
      </c>
      <c r="VQU21" s="1">
        <f t="shared" si="239"/>
        <v>6</v>
      </c>
      <c r="VQV21" s="1">
        <f t="shared" si="239"/>
        <v>6</v>
      </c>
      <c r="VQW21" s="1">
        <f t="shared" si="239"/>
        <v>6</v>
      </c>
      <c r="VQX21" s="1">
        <f t="shared" si="239"/>
        <v>6</v>
      </c>
      <c r="VQY21" s="1">
        <f t="shared" si="239"/>
        <v>6</v>
      </c>
      <c r="VQZ21" s="1">
        <f t="shared" si="239"/>
        <v>6</v>
      </c>
      <c r="VRA21" s="1">
        <f t="shared" si="239"/>
        <v>6</v>
      </c>
      <c r="VRB21" s="1">
        <f t="shared" si="239"/>
        <v>6</v>
      </c>
      <c r="VRC21" s="1">
        <f t="shared" si="239"/>
        <v>6</v>
      </c>
      <c r="VRD21" s="1">
        <f t="shared" si="239"/>
        <v>6</v>
      </c>
      <c r="VRE21" s="1">
        <f t="shared" si="239"/>
        <v>6</v>
      </c>
      <c r="VRF21" s="1">
        <f t="shared" si="239"/>
        <v>6</v>
      </c>
      <c r="VRG21" s="1">
        <f t="shared" si="239"/>
        <v>6</v>
      </c>
      <c r="VRH21" s="1">
        <f t="shared" si="239"/>
        <v>6</v>
      </c>
      <c r="VRI21" s="1">
        <f t="shared" si="239"/>
        <v>6</v>
      </c>
      <c r="VRJ21" s="1">
        <f t="shared" si="239"/>
        <v>6</v>
      </c>
      <c r="VRK21" s="1">
        <f t="shared" si="239"/>
        <v>6</v>
      </c>
      <c r="VRL21" s="1">
        <f t="shared" si="239"/>
        <v>6</v>
      </c>
      <c r="VRM21" s="1">
        <f t="shared" si="239"/>
        <v>6</v>
      </c>
      <c r="VRN21" s="1">
        <f t="shared" si="239"/>
        <v>6</v>
      </c>
      <c r="VRO21" s="1">
        <f t="shared" si="239"/>
        <v>6</v>
      </c>
      <c r="VRP21" s="1">
        <f t="shared" si="239"/>
        <v>6</v>
      </c>
      <c r="VRQ21" s="1">
        <f t="shared" si="239"/>
        <v>6</v>
      </c>
      <c r="VRR21" s="1">
        <f t="shared" si="239"/>
        <v>6</v>
      </c>
      <c r="VRS21" s="1">
        <f t="shared" si="239"/>
        <v>6</v>
      </c>
      <c r="VRT21" s="1">
        <f t="shared" si="239"/>
        <v>6</v>
      </c>
      <c r="VRU21" s="1">
        <f t="shared" si="239"/>
        <v>6</v>
      </c>
      <c r="VRV21" s="1">
        <f t="shared" ref="VRV21:VUG21" si="240">$A$18*$A$19*$A$20</f>
        <v>6</v>
      </c>
      <c r="VRW21" s="1">
        <f t="shared" si="240"/>
        <v>6</v>
      </c>
      <c r="VRX21" s="1">
        <f t="shared" si="240"/>
        <v>6</v>
      </c>
      <c r="VRY21" s="1">
        <f t="shared" si="240"/>
        <v>6</v>
      </c>
      <c r="VRZ21" s="1">
        <f t="shared" si="240"/>
        <v>6</v>
      </c>
      <c r="VSA21" s="1">
        <f t="shared" si="240"/>
        <v>6</v>
      </c>
      <c r="VSB21" s="1">
        <f t="shared" si="240"/>
        <v>6</v>
      </c>
      <c r="VSC21" s="1">
        <f t="shared" si="240"/>
        <v>6</v>
      </c>
      <c r="VSD21" s="1">
        <f t="shared" si="240"/>
        <v>6</v>
      </c>
      <c r="VSE21" s="1">
        <f t="shared" si="240"/>
        <v>6</v>
      </c>
      <c r="VSF21" s="1">
        <f t="shared" si="240"/>
        <v>6</v>
      </c>
      <c r="VSG21" s="1">
        <f t="shared" si="240"/>
        <v>6</v>
      </c>
      <c r="VSH21" s="1">
        <f t="shared" si="240"/>
        <v>6</v>
      </c>
      <c r="VSI21" s="1">
        <f t="shared" si="240"/>
        <v>6</v>
      </c>
      <c r="VSJ21" s="1">
        <f t="shared" si="240"/>
        <v>6</v>
      </c>
      <c r="VSK21" s="1">
        <f t="shared" si="240"/>
        <v>6</v>
      </c>
      <c r="VSL21" s="1">
        <f t="shared" si="240"/>
        <v>6</v>
      </c>
      <c r="VSM21" s="1">
        <f t="shared" si="240"/>
        <v>6</v>
      </c>
      <c r="VSN21" s="1">
        <f t="shared" si="240"/>
        <v>6</v>
      </c>
      <c r="VSO21" s="1">
        <f t="shared" si="240"/>
        <v>6</v>
      </c>
      <c r="VSP21" s="1">
        <f t="shared" si="240"/>
        <v>6</v>
      </c>
      <c r="VSQ21" s="1">
        <f t="shared" si="240"/>
        <v>6</v>
      </c>
      <c r="VSR21" s="1">
        <f t="shared" si="240"/>
        <v>6</v>
      </c>
      <c r="VSS21" s="1">
        <f t="shared" si="240"/>
        <v>6</v>
      </c>
      <c r="VST21" s="1">
        <f t="shared" si="240"/>
        <v>6</v>
      </c>
      <c r="VSU21" s="1">
        <f t="shared" si="240"/>
        <v>6</v>
      </c>
      <c r="VSV21" s="1">
        <f t="shared" si="240"/>
        <v>6</v>
      </c>
      <c r="VSW21" s="1">
        <f t="shared" si="240"/>
        <v>6</v>
      </c>
      <c r="VSX21" s="1">
        <f t="shared" si="240"/>
        <v>6</v>
      </c>
      <c r="VSY21" s="1">
        <f t="shared" si="240"/>
        <v>6</v>
      </c>
      <c r="VSZ21" s="1">
        <f t="shared" si="240"/>
        <v>6</v>
      </c>
      <c r="VTA21" s="1">
        <f t="shared" si="240"/>
        <v>6</v>
      </c>
      <c r="VTB21" s="1">
        <f t="shared" si="240"/>
        <v>6</v>
      </c>
      <c r="VTC21" s="1">
        <f t="shared" si="240"/>
        <v>6</v>
      </c>
      <c r="VTD21" s="1">
        <f t="shared" si="240"/>
        <v>6</v>
      </c>
      <c r="VTE21" s="1">
        <f t="shared" si="240"/>
        <v>6</v>
      </c>
      <c r="VTF21" s="1">
        <f t="shared" si="240"/>
        <v>6</v>
      </c>
      <c r="VTG21" s="1">
        <f t="shared" si="240"/>
        <v>6</v>
      </c>
      <c r="VTH21" s="1">
        <f t="shared" si="240"/>
        <v>6</v>
      </c>
      <c r="VTI21" s="1">
        <f t="shared" si="240"/>
        <v>6</v>
      </c>
      <c r="VTJ21" s="1">
        <f t="shared" si="240"/>
        <v>6</v>
      </c>
      <c r="VTK21" s="1">
        <f t="shared" si="240"/>
        <v>6</v>
      </c>
      <c r="VTL21" s="1">
        <f t="shared" si="240"/>
        <v>6</v>
      </c>
      <c r="VTM21" s="1">
        <f t="shared" si="240"/>
        <v>6</v>
      </c>
      <c r="VTN21" s="1">
        <f t="shared" si="240"/>
        <v>6</v>
      </c>
      <c r="VTO21" s="1">
        <f t="shared" si="240"/>
        <v>6</v>
      </c>
      <c r="VTP21" s="1">
        <f t="shared" si="240"/>
        <v>6</v>
      </c>
      <c r="VTQ21" s="1">
        <f t="shared" si="240"/>
        <v>6</v>
      </c>
      <c r="VTR21" s="1">
        <f t="shared" si="240"/>
        <v>6</v>
      </c>
      <c r="VTS21" s="1">
        <f t="shared" si="240"/>
        <v>6</v>
      </c>
      <c r="VTT21" s="1">
        <f t="shared" si="240"/>
        <v>6</v>
      </c>
      <c r="VTU21" s="1">
        <f t="shared" si="240"/>
        <v>6</v>
      </c>
      <c r="VTV21" s="1">
        <f t="shared" si="240"/>
        <v>6</v>
      </c>
      <c r="VTW21" s="1">
        <f t="shared" si="240"/>
        <v>6</v>
      </c>
      <c r="VTX21" s="1">
        <f t="shared" si="240"/>
        <v>6</v>
      </c>
      <c r="VTY21" s="1">
        <f t="shared" si="240"/>
        <v>6</v>
      </c>
      <c r="VTZ21" s="1">
        <f t="shared" si="240"/>
        <v>6</v>
      </c>
      <c r="VUA21" s="1">
        <f t="shared" si="240"/>
        <v>6</v>
      </c>
      <c r="VUB21" s="1">
        <f t="shared" si="240"/>
        <v>6</v>
      </c>
      <c r="VUC21" s="1">
        <f t="shared" si="240"/>
        <v>6</v>
      </c>
      <c r="VUD21" s="1">
        <f t="shared" si="240"/>
        <v>6</v>
      </c>
      <c r="VUE21" s="1">
        <f t="shared" si="240"/>
        <v>6</v>
      </c>
      <c r="VUF21" s="1">
        <f t="shared" si="240"/>
        <v>6</v>
      </c>
      <c r="VUG21" s="1">
        <f t="shared" si="240"/>
        <v>6</v>
      </c>
      <c r="VUH21" s="1">
        <f t="shared" ref="VUH21:VWS21" si="241">$A$18*$A$19*$A$20</f>
        <v>6</v>
      </c>
      <c r="VUI21" s="1">
        <f t="shared" si="241"/>
        <v>6</v>
      </c>
      <c r="VUJ21" s="1">
        <f t="shared" si="241"/>
        <v>6</v>
      </c>
      <c r="VUK21" s="1">
        <f t="shared" si="241"/>
        <v>6</v>
      </c>
      <c r="VUL21" s="1">
        <f t="shared" si="241"/>
        <v>6</v>
      </c>
      <c r="VUM21" s="1">
        <f t="shared" si="241"/>
        <v>6</v>
      </c>
      <c r="VUN21" s="1">
        <f t="shared" si="241"/>
        <v>6</v>
      </c>
      <c r="VUO21" s="1">
        <f t="shared" si="241"/>
        <v>6</v>
      </c>
      <c r="VUP21" s="1">
        <f t="shared" si="241"/>
        <v>6</v>
      </c>
      <c r="VUQ21" s="1">
        <f t="shared" si="241"/>
        <v>6</v>
      </c>
      <c r="VUR21" s="1">
        <f t="shared" si="241"/>
        <v>6</v>
      </c>
      <c r="VUS21" s="1">
        <f t="shared" si="241"/>
        <v>6</v>
      </c>
      <c r="VUT21" s="1">
        <f t="shared" si="241"/>
        <v>6</v>
      </c>
      <c r="VUU21" s="1">
        <f t="shared" si="241"/>
        <v>6</v>
      </c>
      <c r="VUV21" s="1">
        <f t="shared" si="241"/>
        <v>6</v>
      </c>
      <c r="VUW21" s="1">
        <f t="shared" si="241"/>
        <v>6</v>
      </c>
      <c r="VUX21" s="1">
        <f t="shared" si="241"/>
        <v>6</v>
      </c>
      <c r="VUY21" s="1">
        <f t="shared" si="241"/>
        <v>6</v>
      </c>
      <c r="VUZ21" s="1">
        <f t="shared" si="241"/>
        <v>6</v>
      </c>
      <c r="VVA21" s="1">
        <f t="shared" si="241"/>
        <v>6</v>
      </c>
      <c r="VVB21" s="1">
        <f t="shared" si="241"/>
        <v>6</v>
      </c>
      <c r="VVC21" s="1">
        <f t="shared" si="241"/>
        <v>6</v>
      </c>
      <c r="VVD21" s="1">
        <f t="shared" si="241"/>
        <v>6</v>
      </c>
      <c r="VVE21" s="1">
        <f t="shared" si="241"/>
        <v>6</v>
      </c>
      <c r="VVF21" s="1">
        <f t="shared" si="241"/>
        <v>6</v>
      </c>
      <c r="VVG21" s="1">
        <f t="shared" si="241"/>
        <v>6</v>
      </c>
      <c r="VVH21" s="1">
        <f t="shared" si="241"/>
        <v>6</v>
      </c>
      <c r="VVI21" s="1">
        <f t="shared" si="241"/>
        <v>6</v>
      </c>
      <c r="VVJ21" s="1">
        <f t="shared" si="241"/>
        <v>6</v>
      </c>
      <c r="VVK21" s="1">
        <f t="shared" si="241"/>
        <v>6</v>
      </c>
      <c r="VVL21" s="1">
        <f t="shared" si="241"/>
        <v>6</v>
      </c>
      <c r="VVM21" s="1">
        <f t="shared" si="241"/>
        <v>6</v>
      </c>
      <c r="VVN21" s="1">
        <f t="shared" si="241"/>
        <v>6</v>
      </c>
      <c r="VVO21" s="1">
        <f t="shared" si="241"/>
        <v>6</v>
      </c>
      <c r="VVP21" s="1">
        <f t="shared" si="241"/>
        <v>6</v>
      </c>
      <c r="VVQ21" s="1">
        <f t="shared" si="241"/>
        <v>6</v>
      </c>
      <c r="VVR21" s="1">
        <f t="shared" si="241"/>
        <v>6</v>
      </c>
      <c r="VVS21" s="1">
        <f t="shared" si="241"/>
        <v>6</v>
      </c>
      <c r="VVT21" s="1">
        <f t="shared" si="241"/>
        <v>6</v>
      </c>
      <c r="VVU21" s="1">
        <f t="shared" si="241"/>
        <v>6</v>
      </c>
      <c r="VVV21" s="1">
        <f t="shared" si="241"/>
        <v>6</v>
      </c>
      <c r="VVW21" s="1">
        <f t="shared" si="241"/>
        <v>6</v>
      </c>
      <c r="VVX21" s="1">
        <f t="shared" si="241"/>
        <v>6</v>
      </c>
      <c r="VVY21" s="1">
        <f t="shared" si="241"/>
        <v>6</v>
      </c>
      <c r="VVZ21" s="1">
        <f t="shared" si="241"/>
        <v>6</v>
      </c>
      <c r="VWA21" s="1">
        <f t="shared" si="241"/>
        <v>6</v>
      </c>
      <c r="VWB21" s="1">
        <f t="shared" si="241"/>
        <v>6</v>
      </c>
      <c r="VWC21" s="1">
        <f t="shared" si="241"/>
        <v>6</v>
      </c>
      <c r="VWD21" s="1">
        <f t="shared" si="241"/>
        <v>6</v>
      </c>
      <c r="VWE21" s="1">
        <f t="shared" si="241"/>
        <v>6</v>
      </c>
      <c r="VWF21" s="1">
        <f t="shared" si="241"/>
        <v>6</v>
      </c>
      <c r="VWG21" s="1">
        <f t="shared" si="241"/>
        <v>6</v>
      </c>
      <c r="VWH21" s="1">
        <f t="shared" si="241"/>
        <v>6</v>
      </c>
      <c r="VWI21" s="1">
        <f t="shared" si="241"/>
        <v>6</v>
      </c>
      <c r="VWJ21" s="1">
        <f t="shared" si="241"/>
        <v>6</v>
      </c>
      <c r="VWK21" s="1">
        <f t="shared" si="241"/>
        <v>6</v>
      </c>
      <c r="VWL21" s="1">
        <f t="shared" si="241"/>
        <v>6</v>
      </c>
      <c r="VWM21" s="1">
        <f t="shared" si="241"/>
        <v>6</v>
      </c>
      <c r="VWN21" s="1">
        <f t="shared" si="241"/>
        <v>6</v>
      </c>
      <c r="VWO21" s="1">
        <f t="shared" si="241"/>
        <v>6</v>
      </c>
      <c r="VWP21" s="1">
        <f t="shared" si="241"/>
        <v>6</v>
      </c>
      <c r="VWQ21" s="1">
        <f t="shared" si="241"/>
        <v>6</v>
      </c>
      <c r="VWR21" s="1">
        <f t="shared" si="241"/>
        <v>6</v>
      </c>
      <c r="VWS21" s="1">
        <f t="shared" si="241"/>
        <v>6</v>
      </c>
      <c r="VWT21" s="1">
        <f t="shared" ref="VWT21:VZE21" si="242">$A$18*$A$19*$A$20</f>
        <v>6</v>
      </c>
      <c r="VWU21" s="1">
        <f t="shared" si="242"/>
        <v>6</v>
      </c>
      <c r="VWV21" s="1">
        <f t="shared" si="242"/>
        <v>6</v>
      </c>
      <c r="VWW21" s="1">
        <f t="shared" si="242"/>
        <v>6</v>
      </c>
      <c r="VWX21" s="1">
        <f t="shared" si="242"/>
        <v>6</v>
      </c>
      <c r="VWY21" s="1">
        <f t="shared" si="242"/>
        <v>6</v>
      </c>
      <c r="VWZ21" s="1">
        <f t="shared" si="242"/>
        <v>6</v>
      </c>
      <c r="VXA21" s="1">
        <f t="shared" si="242"/>
        <v>6</v>
      </c>
      <c r="VXB21" s="1">
        <f t="shared" si="242"/>
        <v>6</v>
      </c>
      <c r="VXC21" s="1">
        <f t="shared" si="242"/>
        <v>6</v>
      </c>
      <c r="VXD21" s="1">
        <f t="shared" si="242"/>
        <v>6</v>
      </c>
      <c r="VXE21" s="1">
        <f t="shared" si="242"/>
        <v>6</v>
      </c>
      <c r="VXF21" s="1">
        <f t="shared" si="242"/>
        <v>6</v>
      </c>
      <c r="VXG21" s="1">
        <f t="shared" si="242"/>
        <v>6</v>
      </c>
      <c r="VXH21" s="1">
        <f t="shared" si="242"/>
        <v>6</v>
      </c>
      <c r="VXI21" s="1">
        <f t="shared" si="242"/>
        <v>6</v>
      </c>
      <c r="VXJ21" s="1">
        <f t="shared" si="242"/>
        <v>6</v>
      </c>
      <c r="VXK21" s="1">
        <f t="shared" si="242"/>
        <v>6</v>
      </c>
      <c r="VXL21" s="1">
        <f t="shared" si="242"/>
        <v>6</v>
      </c>
      <c r="VXM21" s="1">
        <f t="shared" si="242"/>
        <v>6</v>
      </c>
      <c r="VXN21" s="1">
        <f t="shared" si="242"/>
        <v>6</v>
      </c>
      <c r="VXO21" s="1">
        <f t="shared" si="242"/>
        <v>6</v>
      </c>
      <c r="VXP21" s="1">
        <f t="shared" si="242"/>
        <v>6</v>
      </c>
      <c r="VXQ21" s="1">
        <f t="shared" si="242"/>
        <v>6</v>
      </c>
      <c r="VXR21" s="1">
        <f t="shared" si="242"/>
        <v>6</v>
      </c>
      <c r="VXS21" s="1">
        <f t="shared" si="242"/>
        <v>6</v>
      </c>
      <c r="VXT21" s="1">
        <f t="shared" si="242"/>
        <v>6</v>
      </c>
      <c r="VXU21" s="1">
        <f t="shared" si="242"/>
        <v>6</v>
      </c>
      <c r="VXV21" s="1">
        <f t="shared" si="242"/>
        <v>6</v>
      </c>
      <c r="VXW21" s="1">
        <f t="shared" si="242"/>
        <v>6</v>
      </c>
      <c r="VXX21" s="1">
        <f t="shared" si="242"/>
        <v>6</v>
      </c>
      <c r="VXY21" s="1">
        <f t="shared" si="242"/>
        <v>6</v>
      </c>
      <c r="VXZ21" s="1">
        <f t="shared" si="242"/>
        <v>6</v>
      </c>
      <c r="VYA21" s="1">
        <f t="shared" si="242"/>
        <v>6</v>
      </c>
      <c r="VYB21" s="1">
        <f t="shared" si="242"/>
        <v>6</v>
      </c>
      <c r="VYC21" s="1">
        <f t="shared" si="242"/>
        <v>6</v>
      </c>
      <c r="VYD21" s="1">
        <f t="shared" si="242"/>
        <v>6</v>
      </c>
      <c r="VYE21" s="1">
        <f t="shared" si="242"/>
        <v>6</v>
      </c>
      <c r="VYF21" s="1">
        <f t="shared" si="242"/>
        <v>6</v>
      </c>
      <c r="VYG21" s="1">
        <f t="shared" si="242"/>
        <v>6</v>
      </c>
      <c r="VYH21" s="1">
        <f t="shared" si="242"/>
        <v>6</v>
      </c>
      <c r="VYI21" s="1">
        <f t="shared" si="242"/>
        <v>6</v>
      </c>
      <c r="VYJ21" s="1">
        <f t="shared" si="242"/>
        <v>6</v>
      </c>
      <c r="VYK21" s="1">
        <f t="shared" si="242"/>
        <v>6</v>
      </c>
      <c r="VYL21" s="1">
        <f t="shared" si="242"/>
        <v>6</v>
      </c>
      <c r="VYM21" s="1">
        <f t="shared" si="242"/>
        <v>6</v>
      </c>
      <c r="VYN21" s="1">
        <f t="shared" si="242"/>
        <v>6</v>
      </c>
      <c r="VYO21" s="1">
        <f t="shared" si="242"/>
        <v>6</v>
      </c>
      <c r="VYP21" s="1">
        <f t="shared" si="242"/>
        <v>6</v>
      </c>
      <c r="VYQ21" s="1">
        <f t="shared" si="242"/>
        <v>6</v>
      </c>
      <c r="VYR21" s="1">
        <f t="shared" si="242"/>
        <v>6</v>
      </c>
      <c r="VYS21" s="1">
        <f t="shared" si="242"/>
        <v>6</v>
      </c>
      <c r="VYT21" s="1">
        <f t="shared" si="242"/>
        <v>6</v>
      </c>
      <c r="VYU21" s="1">
        <f t="shared" si="242"/>
        <v>6</v>
      </c>
      <c r="VYV21" s="1">
        <f t="shared" si="242"/>
        <v>6</v>
      </c>
      <c r="VYW21" s="1">
        <f t="shared" si="242"/>
        <v>6</v>
      </c>
      <c r="VYX21" s="1">
        <f t="shared" si="242"/>
        <v>6</v>
      </c>
      <c r="VYY21" s="1">
        <f t="shared" si="242"/>
        <v>6</v>
      </c>
      <c r="VYZ21" s="1">
        <f t="shared" si="242"/>
        <v>6</v>
      </c>
      <c r="VZA21" s="1">
        <f t="shared" si="242"/>
        <v>6</v>
      </c>
      <c r="VZB21" s="1">
        <f t="shared" si="242"/>
        <v>6</v>
      </c>
      <c r="VZC21" s="1">
        <f t="shared" si="242"/>
        <v>6</v>
      </c>
      <c r="VZD21" s="1">
        <f t="shared" si="242"/>
        <v>6</v>
      </c>
      <c r="VZE21" s="1">
        <f t="shared" si="242"/>
        <v>6</v>
      </c>
      <c r="VZF21" s="1">
        <f t="shared" ref="VZF21:WBQ21" si="243">$A$18*$A$19*$A$20</f>
        <v>6</v>
      </c>
      <c r="VZG21" s="1">
        <f t="shared" si="243"/>
        <v>6</v>
      </c>
      <c r="VZH21" s="1">
        <f t="shared" si="243"/>
        <v>6</v>
      </c>
      <c r="VZI21" s="1">
        <f t="shared" si="243"/>
        <v>6</v>
      </c>
      <c r="VZJ21" s="1">
        <f t="shared" si="243"/>
        <v>6</v>
      </c>
      <c r="VZK21" s="1">
        <f t="shared" si="243"/>
        <v>6</v>
      </c>
      <c r="VZL21" s="1">
        <f t="shared" si="243"/>
        <v>6</v>
      </c>
      <c r="VZM21" s="1">
        <f t="shared" si="243"/>
        <v>6</v>
      </c>
      <c r="VZN21" s="1">
        <f t="shared" si="243"/>
        <v>6</v>
      </c>
      <c r="VZO21" s="1">
        <f t="shared" si="243"/>
        <v>6</v>
      </c>
      <c r="VZP21" s="1">
        <f t="shared" si="243"/>
        <v>6</v>
      </c>
      <c r="VZQ21" s="1">
        <f t="shared" si="243"/>
        <v>6</v>
      </c>
      <c r="VZR21" s="1">
        <f t="shared" si="243"/>
        <v>6</v>
      </c>
      <c r="VZS21" s="1">
        <f t="shared" si="243"/>
        <v>6</v>
      </c>
      <c r="VZT21" s="1">
        <f t="shared" si="243"/>
        <v>6</v>
      </c>
      <c r="VZU21" s="1">
        <f t="shared" si="243"/>
        <v>6</v>
      </c>
      <c r="VZV21" s="1">
        <f t="shared" si="243"/>
        <v>6</v>
      </c>
      <c r="VZW21" s="1">
        <f t="shared" si="243"/>
        <v>6</v>
      </c>
      <c r="VZX21" s="1">
        <f t="shared" si="243"/>
        <v>6</v>
      </c>
      <c r="VZY21" s="1">
        <f t="shared" si="243"/>
        <v>6</v>
      </c>
      <c r="VZZ21" s="1">
        <f t="shared" si="243"/>
        <v>6</v>
      </c>
      <c r="WAA21" s="1">
        <f t="shared" si="243"/>
        <v>6</v>
      </c>
      <c r="WAB21" s="1">
        <f t="shared" si="243"/>
        <v>6</v>
      </c>
      <c r="WAC21" s="1">
        <f t="shared" si="243"/>
        <v>6</v>
      </c>
      <c r="WAD21" s="1">
        <f t="shared" si="243"/>
        <v>6</v>
      </c>
      <c r="WAE21" s="1">
        <f t="shared" si="243"/>
        <v>6</v>
      </c>
      <c r="WAF21" s="1">
        <f t="shared" si="243"/>
        <v>6</v>
      </c>
      <c r="WAG21" s="1">
        <f t="shared" si="243"/>
        <v>6</v>
      </c>
      <c r="WAH21" s="1">
        <f t="shared" si="243"/>
        <v>6</v>
      </c>
      <c r="WAI21" s="1">
        <f t="shared" si="243"/>
        <v>6</v>
      </c>
      <c r="WAJ21" s="1">
        <f t="shared" si="243"/>
        <v>6</v>
      </c>
      <c r="WAK21" s="1">
        <f t="shared" si="243"/>
        <v>6</v>
      </c>
      <c r="WAL21" s="1">
        <f t="shared" si="243"/>
        <v>6</v>
      </c>
      <c r="WAM21" s="1">
        <f t="shared" si="243"/>
        <v>6</v>
      </c>
      <c r="WAN21" s="1">
        <f t="shared" si="243"/>
        <v>6</v>
      </c>
      <c r="WAO21" s="1">
        <f t="shared" si="243"/>
        <v>6</v>
      </c>
      <c r="WAP21" s="1">
        <f t="shared" si="243"/>
        <v>6</v>
      </c>
      <c r="WAQ21" s="1">
        <f t="shared" si="243"/>
        <v>6</v>
      </c>
      <c r="WAR21" s="1">
        <f t="shared" si="243"/>
        <v>6</v>
      </c>
      <c r="WAS21" s="1">
        <f t="shared" si="243"/>
        <v>6</v>
      </c>
      <c r="WAT21" s="1">
        <f t="shared" si="243"/>
        <v>6</v>
      </c>
      <c r="WAU21" s="1">
        <f t="shared" si="243"/>
        <v>6</v>
      </c>
      <c r="WAV21" s="1">
        <f t="shared" si="243"/>
        <v>6</v>
      </c>
      <c r="WAW21" s="1">
        <f t="shared" si="243"/>
        <v>6</v>
      </c>
      <c r="WAX21" s="1">
        <f t="shared" si="243"/>
        <v>6</v>
      </c>
      <c r="WAY21" s="1">
        <f t="shared" si="243"/>
        <v>6</v>
      </c>
      <c r="WAZ21" s="1">
        <f t="shared" si="243"/>
        <v>6</v>
      </c>
      <c r="WBA21" s="1">
        <f t="shared" si="243"/>
        <v>6</v>
      </c>
      <c r="WBB21" s="1">
        <f t="shared" si="243"/>
        <v>6</v>
      </c>
      <c r="WBC21" s="1">
        <f t="shared" si="243"/>
        <v>6</v>
      </c>
      <c r="WBD21" s="1">
        <f t="shared" si="243"/>
        <v>6</v>
      </c>
      <c r="WBE21" s="1">
        <f t="shared" si="243"/>
        <v>6</v>
      </c>
      <c r="WBF21" s="1">
        <f t="shared" si="243"/>
        <v>6</v>
      </c>
      <c r="WBG21" s="1">
        <f t="shared" si="243"/>
        <v>6</v>
      </c>
      <c r="WBH21" s="1">
        <f t="shared" si="243"/>
        <v>6</v>
      </c>
      <c r="WBI21" s="1">
        <f t="shared" si="243"/>
        <v>6</v>
      </c>
      <c r="WBJ21" s="1">
        <f t="shared" si="243"/>
        <v>6</v>
      </c>
      <c r="WBK21" s="1">
        <f t="shared" si="243"/>
        <v>6</v>
      </c>
      <c r="WBL21" s="1">
        <f t="shared" si="243"/>
        <v>6</v>
      </c>
      <c r="WBM21" s="1">
        <f t="shared" si="243"/>
        <v>6</v>
      </c>
      <c r="WBN21" s="1">
        <f t="shared" si="243"/>
        <v>6</v>
      </c>
      <c r="WBO21" s="1">
        <f t="shared" si="243"/>
        <v>6</v>
      </c>
      <c r="WBP21" s="1">
        <f t="shared" si="243"/>
        <v>6</v>
      </c>
      <c r="WBQ21" s="1">
        <f t="shared" si="243"/>
        <v>6</v>
      </c>
      <c r="WBR21" s="1">
        <f t="shared" ref="WBR21:WEC21" si="244">$A$18*$A$19*$A$20</f>
        <v>6</v>
      </c>
      <c r="WBS21" s="1">
        <f t="shared" si="244"/>
        <v>6</v>
      </c>
      <c r="WBT21" s="1">
        <f t="shared" si="244"/>
        <v>6</v>
      </c>
      <c r="WBU21" s="1">
        <f t="shared" si="244"/>
        <v>6</v>
      </c>
      <c r="WBV21" s="1">
        <f t="shared" si="244"/>
        <v>6</v>
      </c>
      <c r="WBW21" s="1">
        <f t="shared" si="244"/>
        <v>6</v>
      </c>
      <c r="WBX21" s="1">
        <f t="shared" si="244"/>
        <v>6</v>
      </c>
      <c r="WBY21" s="1">
        <f t="shared" si="244"/>
        <v>6</v>
      </c>
      <c r="WBZ21" s="1">
        <f t="shared" si="244"/>
        <v>6</v>
      </c>
      <c r="WCA21" s="1">
        <f t="shared" si="244"/>
        <v>6</v>
      </c>
      <c r="WCB21" s="1">
        <f t="shared" si="244"/>
        <v>6</v>
      </c>
      <c r="WCC21" s="1">
        <f t="shared" si="244"/>
        <v>6</v>
      </c>
      <c r="WCD21" s="1">
        <f t="shared" si="244"/>
        <v>6</v>
      </c>
      <c r="WCE21" s="1">
        <f t="shared" si="244"/>
        <v>6</v>
      </c>
      <c r="WCF21" s="1">
        <f t="shared" si="244"/>
        <v>6</v>
      </c>
      <c r="WCG21" s="1">
        <f t="shared" si="244"/>
        <v>6</v>
      </c>
      <c r="WCH21" s="1">
        <f t="shared" si="244"/>
        <v>6</v>
      </c>
      <c r="WCI21" s="1">
        <f t="shared" si="244"/>
        <v>6</v>
      </c>
      <c r="WCJ21" s="1">
        <f t="shared" si="244"/>
        <v>6</v>
      </c>
      <c r="WCK21" s="1">
        <f t="shared" si="244"/>
        <v>6</v>
      </c>
      <c r="WCL21" s="1">
        <f t="shared" si="244"/>
        <v>6</v>
      </c>
      <c r="WCM21" s="1">
        <f t="shared" si="244"/>
        <v>6</v>
      </c>
      <c r="WCN21" s="1">
        <f t="shared" si="244"/>
        <v>6</v>
      </c>
      <c r="WCO21" s="1">
        <f t="shared" si="244"/>
        <v>6</v>
      </c>
      <c r="WCP21" s="1">
        <f t="shared" si="244"/>
        <v>6</v>
      </c>
      <c r="WCQ21" s="1">
        <f t="shared" si="244"/>
        <v>6</v>
      </c>
      <c r="WCR21" s="1">
        <f t="shared" si="244"/>
        <v>6</v>
      </c>
      <c r="WCS21" s="1">
        <f t="shared" si="244"/>
        <v>6</v>
      </c>
      <c r="WCT21" s="1">
        <f t="shared" si="244"/>
        <v>6</v>
      </c>
      <c r="WCU21" s="1">
        <f t="shared" si="244"/>
        <v>6</v>
      </c>
      <c r="WCV21" s="1">
        <f t="shared" si="244"/>
        <v>6</v>
      </c>
      <c r="WCW21" s="1">
        <f t="shared" si="244"/>
        <v>6</v>
      </c>
      <c r="WCX21" s="1">
        <f t="shared" si="244"/>
        <v>6</v>
      </c>
      <c r="WCY21" s="1">
        <f t="shared" si="244"/>
        <v>6</v>
      </c>
      <c r="WCZ21" s="1">
        <f t="shared" si="244"/>
        <v>6</v>
      </c>
      <c r="WDA21" s="1">
        <f t="shared" si="244"/>
        <v>6</v>
      </c>
      <c r="WDB21" s="1">
        <f t="shared" si="244"/>
        <v>6</v>
      </c>
      <c r="WDC21" s="1">
        <f t="shared" si="244"/>
        <v>6</v>
      </c>
      <c r="WDD21" s="1">
        <f t="shared" si="244"/>
        <v>6</v>
      </c>
      <c r="WDE21" s="1">
        <f t="shared" si="244"/>
        <v>6</v>
      </c>
      <c r="WDF21" s="1">
        <f t="shared" si="244"/>
        <v>6</v>
      </c>
      <c r="WDG21" s="1">
        <f t="shared" si="244"/>
        <v>6</v>
      </c>
      <c r="WDH21" s="1">
        <f t="shared" si="244"/>
        <v>6</v>
      </c>
      <c r="WDI21" s="1">
        <f t="shared" si="244"/>
        <v>6</v>
      </c>
      <c r="WDJ21" s="1">
        <f t="shared" si="244"/>
        <v>6</v>
      </c>
      <c r="WDK21" s="1">
        <f t="shared" si="244"/>
        <v>6</v>
      </c>
      <c r="WDL21" s="1">
        <f t="shared" si="244"/>
        <v>6</v>
      </c>
      <c r="WDM21" s="1">
        <f t="shared" si="244"/>
        <v>6</v>
      </c>
      <c r="WDN21" s="1">
        <f t="shared" si="244"/>
        <v>6</v>
      </c>
      <c r="WDO21" s="1">
        <f t="shared" si="244"/>
        <v>6</v>
      </c>
      <c r="WDP21" s="1">
        <f t="shared" si="244"/>
        <v>6</v>
      </c>
      <c r="WDQ21" s="1">
        <f t="shared" si="244"/>
        <v>6</v>
      </c>
      <c r="WDR21" s="1">
        <f t="shared" si="244"/>
        <v>6</v>
      </c>
      <c r="WDS21" s="1">
        <f t="shared" si="244"/>
        <v>6</v>
      </c>
      <c r="WDT21" s="1">
        <f t="shared" si="244"/>
        <v>6</v>
      </c>
      <c r="WDU21" s="1">
        <f t="shared" si="244"/>
        <v>6</v>
      </c>
      <c r="WDV21" s="1">
        <f t="shared" si="244"/>
        <v>6</v>
      </c>
      <c r="WDW21" s="1">
        <f t="shared" si="244"/>
        <v>6</v>
      </c>
      <c r="WDX21" s="1">
        <f t="shared" si="244"/>
        <v>6</v>
      </c>
      <c r="WDY21" s="1">
        <f t="shared" si="244"/>
        <v>6</v>
      </c>
      <c r="WDZ21" s="1">
        <f t="shared" si="244"/>
        <v>6</v>
      </c>
      <c r="WEA21" s="1">
        <f t="shared" si="244"/>
        <v>6</v>
      </c>
      <c r="WEB21" s="1">
        <f t="shared" si="244"/>
        <v>6</v>
      </c>
      <c r="WEC21" s="1">
        <f t="shared" si="244"/>
        <v>6</v>
      </c>
      <c r="WED21" s="1">
        <f t="shared" ref="WED21:WGO21" si="245">$A$18*$A$19*$A$20</f>
        <v>6</v>
      </c>
      <c r="WEE21" s="1">
        <f t="shared" si="245"/>
        <v>6</v>
      </c>
      <c r="WEF21" s="1">
        <f t="shared" si="245"/>
        <v>6</v>
      </c>
      <c r="WEG21" s="1">
        <f t="shared" si="245"/>
        <v>6</v>
      </c>
      <c r="WEH21" s="1">
        <f t="shared" si="245"/>
        <v>6</v>
      </c>
      <c r="WEI21" s="1">
        <f t="shared" si="245"/>
        <v>6</v>
      </c>
      <c r="WEJ21" s="1">
        <f t="shared" si="245"/>
        <v>6</v>
      </c>
      <c r="WEK21" s="1">
        <f t="shared" si="245"/>
        <v>6</v>
      </c>
      <c r="WEL21" s="1">
        <f t="shared" si="245"/>
        <v>6</v>
      </c>
      <c r="WEM21" s="1">
        <f t="shared" si="245"/>
        <v>6</v>
      </c>
      <c r="WEN21" s="1">
        <f t="shared" si="245"/>
        <v>6</v>
      </c>
      <c r="WEO21" s="1">
        <f t="shared" si="245"/>
        <v>6</v>
      </c>
      <c r="WEP21" s="1">
        <f t="shared" si="245"/>
        <v>6</v>
      </c>
      <c r="WEQ21" s="1">
        <f t="shared" si="245"/>
        <v>6</v>
      </c>
      <c r="WER21" s="1">
        <f t="shared" si="245"/>
        <v>6</v>
      </c>
      <c r="WES21" s="1">
        <f t="shared" si="245"/>
        <v>6</v>
      </c>
      <c r="WET21" s="1">
        <f t="shared" si="245"/>
        <v>6</v>
      </c>
      <c r="WEU21" s="1">
        <f t="shared" si="245"/>
        <v>6</v>
      </c>
      <c r="WEV21" s="1">
        <f t="shared" si="245"/>
        <v>6</v>
      </c>
      <c r="WEW21" s="1">
        <f t="shared" si="245"/>
        <v>6</v>
      </c>
      <c r="WEX21" s="1">
        <f t="shared" si="245"/>
        <v>6</v>
      </c>
      <c r="WEY21" s="1">
        <f t="shared" si="245"/>
        <v>6</v>
      </c>
      <c r="WEZ21" s="1">
        <f t="shared" si="245"/>
        <v>6</v>
      </c>
      <c r="WFA21" s="1">
        <f t="shared" si="245"/>
        <v>6</v>
      </c>
      <c r="WFB21" s="1">
        <f t="shared" si="245"/>
        <v>6</v>
      </c>
      <c r="WFC21" s="1">
        <f t="shared" si="245"/>
        <v>6</v>
      </c>
      <c r="WFD21" s="1">
        <f t="shared" si="245"/>
        <v>6</v>
      </c>
      <c r="WFE21" s="1">
        <f t="shared" si="245"/>
        <v>6</v>
      </c>
      <c r="WFF21" s="1">
        <f t="shared" si="245"/>
        <v>6</v>
      </c>
      <c r="WFG21" s="1">
        <f t="shared" si="245"/>
        <v>6</v>
      </c>
      <c r="WFH21" s="1">
        <f t="shared" si="245"/>
        <v>6</v>
      </c>
      <c r="WFI21" s="1">
        <f t="shared" si="245"/>
        <v>6</v>
      </c>
      <c r="WFJ21" s="1">
        <f t="shared" si="245"/>
        <v>6</v>
      </c>
      <c r="WFK21" s="1">
        <f t="shared" si="245"/>
        <v>6</v>
      </c>
      <c r="WFL21" s="1">
        <f t="shared" si="245"/>
        <v>6</v>
      </c>
      <c r="WFM21" s="1">
        <f t="shared" si="245"/>
        <v>6</v>
      </c>
      <c r="WFN21" s="1">
        <f t="shared" si="245"/>
        <v>6</v>
      </c>
      <c r="WFO21" s="1">
        <f t="shared" si="245"/>
        <v>6</v>
      </c>
      <c r="WFP21" s="1">
        <f t="shared" si="245"/>
        <v>6</v>
      </c>
      <c r="WFQ21" s="1">
        <f t="shared" si="245"/>
        <v>6</v>
      </c>
      <c r="WFR21" s="1">
        <f t="shared" si="245"/>
        <v>6</v>
      </c>
      <c r="WFS21" s="1">
        <f t="shared" si="245"/>
        <v>6</v>
      </c>
      <c r="WFT21" s="1">
        <f t="shared" si="245"/>
        <v>6</v>
      </c>
      <c r="WFU21" s="1">
        <f t="shared" si="245"/>
        <v>6</v>
      </c>
      <c r="WFV21" s="1">
        <f t="shared" si="245"/>
        <v>6</v>
      </c>
      <c r="WFW21" s="1">
        <f t="shared" si="245"/>
        <v>6</v>
      </c>
      <c r="WFX21" s="1">
        <f t="shared" si="245"/>
        <v>6</v>
      </c>
      <c r="WFY21" s="1">
        <f t="shared" si="245"/>
        <v>6</v>
      </c>
      <c r="WFZ21" s="1">
        <f t="shared" si="245"/>
        <v>6</v>
      </c>
      <c r="WGA21" s="1">
        <f t="shared" si="245"/>
        <v>6</v>
      </c>
      <c r="WGB21" s="1">
        <f t="shared" si="245"/>
        <v>6</v>
      </c>
      <c r="WGC21" s="1">
        <f t="shared" si="245"/>
        <v>6</v>
      </c>
      <c r="WGD21" s="1">
        <f t="shared" si="245"/>
        <v>6</v>
      </c>
      <c r="WGE21" s="1">
        <f t="shared" si="245"/>
        <v>6</v>
      </c>
      <c r="WGF21" s="1">
        <f t="shared" si="245"/>
        <v>6</v>
      </c>
      <c r="WGG21" s="1">
        <f t="shared" si="245"/>
        <v>6</v>
      </c>
      <c r="WGH21" s="1">
        <f t="shared" si="245"/>
        <v>6</v>
      </c>
      <c r="WGI21" s="1">
        <f t="shared" si="245"/>
        <v>6</v>
      </c>
      <c r="WGJ21" s="1">
        <f t="shared" si="245"/>
        <v>6</v>
      </c>
      <c r="WGK21" s="1">
        <f t="shared" si="245"/>
        <v>6</v>
      </c>
      <c r="WGL21" s="1">
        <f t="shared" si="245"/>
        <v>6</v>
      </c>
      <c r="WGM21" s="1">
        <f t="shared" si="245"/>
        <v>6</v>
      </c>
      <c r="WGN21" s="1">
        <f t="shared" si="245"/>
        <v>6</v>
      </c>
      <c r="WGO21" s="1">
        <f t="shared" si="245"/>
        <v>6</v>
      </c>
      <c r="WGP21" s="1">
        <f t="shared" ref="WGP21:WJA21" si="246">$A$18*$A$19*$A$20</f>
        <v>6</v>
      </c>
      <c r="WGQ21" s="1">
        <f t="shared" si="246"/>
        <v>6</v>
      </c>
      <c r="WGR21" s="1">
        <f t="shared" si="246"/>
        <v>6</v>
      </c>
      <c r="WGS21" s="1">
        <f t="shared" si="246"/>
        <v>6</v>
      </c>
      <c r="WGT21" s="1">
        <f t="shared" si="246"/>
        <v>6</v>
      </c>
      <c r="WGU21" s="1">
        <f t="shared" si="246"/>
        <v>6</v>
      </c>
      <c r="WGV21" s="1">
        <f t="shared" si="246"/>
        <v>6</v>
      </c>
      <c r="WGW21" s="1">
        <f t="shared" si="246"/>
        <v>6</v>
      </c>
      <c r="WGX21" s="1">
        <f t="shared" si="246"/>
        <v>6</v>
      </c>
      <c r="WGY21" s="1">
        <f t="shared" si="246"/>
        <v>6</v>
      </c>
      <c r="WGZ21" s="1">
        <f t="shared" si="246"/>
        <v>6</v>
      </c>
      <c r="WHA21" s="1">
        <f t="shared" si="246"/>
        <v>6</v>
      </c>
      <c r="WHB21" s="1">
        <f t="shared" si="246"/>
        <v>6</v>
      </c>
      <c r="WHC21" s="1">
        <f t="shared" si="246"/>
        <v>6</v>
      </c>
      <c r="WHD21" s="1">
        <f t="shared" si="246"/>
        <v>6</v>
      </c>
      <c r="WHE21" s="1">
        <f t="shared" si="246"/>
        <v>6</v>
      </c>
      <c r="WHF21" s="1">
        <f t="shared" si="246"/>
        <v>6</v>
      </c>
      <c r="WHG21" s="1">
        <f t="shared" si="246"/>
        <v>6</v>
      </c>
      <c r="WHH21" s="1">
        <f t="shared" si="246"/>
        <v>6</v>
      </c>
      <c r="WHI21" s="1">
        <f t="shared" si="246"/>
        <v>6</v>
      </c>
      <c r="WHJ21" s="1">
        <f t="shared" si="246"/>
        <v>6</v>
      </c>
      <c r="WHK21" s="1">
        <f t="shared" si="246"/>
        <v>6</v>
      </c>
      <c r="WHL21" s="1">
        <f t="shared" si="246"/>
        <v>6</v>
      </c>
      <c r="WHM21" s="1">
        <f t="shared" si="246"/>
        <v>6</v>
      </c>
      <c r="WHN21" s="1">
        <f t="shared" si="246"/>
        <v>6</v>
      </c>
      <c r="WHO21" s="1">
        <f t="shared" si="246"/>
        <v>6</v>
      </c>
      <c r="WHP21" s="1">
        <f t="shared" si="246"/>
        <v>6</v>
      </c>
      <c r="WHQ21" s="1">
        <f t="shared" si="246"/>
        <v>6</v>
      </c>
      <c r="WHR21" s="1">
        <f t="shared" si="246"/>
        <v>6</v>
      </c>
      <c r="WHS21" s="1">
        <f t="shared" si="246"/>
        <v>6</v>
      </c>
      <c r="WHT21" s="1">
        <f t="shared" si="246"/>
        <v>6</v>
      </c>
      <c r="WHU21" s="1">
        <f t="shared" si="246"/>
        <v>6</v>
      </c>
      <c r="WHV21" s="1">
        <f t="shared" si="246"/>
        <v>6</v>
      </c>
      <c r="WHW21" s="1">
        <f t="shared" si="246"/>
        <v>6</v>
      </c>
      <c r="WHX21" s="1">
        <f t="shared" si="246"/>
        <v>6</v>
      </c>
      <c r="WHY21" s="1">
        <f t="shared" si="246"/>
        <v>6</v>
      </c>
      <c r="WHZ21" s="1">
        <f t="shared" si="246"/>
        <v>6</v>
      </c>
      <c r="WIA21" s="1">
        <f t="shared" si="246"/>
        <v>6</v>
      </c>
      <c r="WIB21" s="1">
        <f t="shared" si="246"/>
        <v>6</v>
      </c>
      <c r="WIC21" s="1">
        <f t="shared" si="246"/>
        <v>6</v>
      </c>
      <c r="WID21" s="1">
        <f t="shared" si="246"/>
        <v>6</v>
      </c>
      <c r="WIE21" s="1">
        <f t="shared" si="246"/>
        <v>6</v>
      </c>
      <c r="WIF21" s="1">
        <f t="shared" si="246"/>
        <v>6</v>
      </c>
      <c r="WIG21" s="1">
        <f t="shared" si="246"/>
        <v>6</v>
      </c>
      <c r="WIH21" s="1">
        <f t="shared" si="246"/>
        <v>6</v>
      </c>
      <c r="WII21" s="1">
        <f t="shared" si="246"/>
        <v>6</v>
      </c>
      <c r="WIJ21" s="1">
        <f t="shared" si="246"/>
        <v>6</v>
      </c>
      <c r="WIK21" s="1">
        <f t="shared" si="246"/>
        <v>6</v>
      </c>
      <c r="WIL21" s="1">
        <f t="shared" si="246"/>
        <v>6</v>
      </c>
      <c r="WIM21" s="1">
        <f t="shared" si="246"/>
        <v>6</v>
      </c>
      <c r="WIN21" s="1">
        <f t="shared" si="246"/>
        <v>6</v>
      </c>
      <c r="WIO21" s="1">
        <f t="shared" si="246"/>
        <v>6</v>
      </c>
      <c r="WIP21" s="1">
        <f t="shared" si="246"/>
        <v>6</v>
      </c>
      <c r="WIQ21" s="1">
        <f t="shared" si="246"/>
        <v>6</v>
      </c>
      <c r="WIR21" s="1">
        <f t="shared" si="246"/>
        <v>6</v>
      </c>
      <c r="WIS21" s="1">
        <f t="shared" si="246"/>
        <v>6</v>
      </c>
      <c r="WIT21" s="1">
        <f t="shared" si="246"/>
        <v>6</v>
      </c>
      <c r="WIU21" s="1">
        <f t="shared" si="246"/>
        <v>6</v>
      </c>
      <c r="WIV21" s="1">
        <f t="shared" si="246"/>
        <v>6</v>
      </c>
      <c r="WIW21" s="1">
        <f t="shared" si="246"/>
        <v>6</v>
      </c>
      <c r="WIX21" s="1">
        <f t="shared" si="246"/>
        <v>6</v>
      </c>
      <c r="WIY21" s="1">
        <f t="shared" si="246"/>
        <v>6</v>
      </c>
      <c r="WIZ21" s="1">
        <f t="shared" si="246"/>
        <v>6</v>
      </c>
      <c r="WJA21" s="1">
        <f t="shared" si="246"/>
        <v>6</v>
      </c>
      <c r="WJB21" s="1">
        <f t="shared" ref="WJB21:WLM21" si="247">$A$18*$A$19*$A$20</f>
        <v>6</v>
      </c>
      <c r="WJC21" s="1">
        <f t="shared" si="247"/>
        <v>6</v>
      </c>
      <c r="WJD21" s="1">
        <f t="shared" si="247"/>
        <v>6</v>
      </c>
      <c r="WJE21" s="1">
        <f t="shared" si="247"/>
        <v>6</v>
      </c>
      <c r="WJF21" s="1">
        <f t="shared" si="247"/>
        <v>6</v>
      </c>
      <c r="WJG21" s="1">
        <f t="shared" si="247"/>
        <v>6</v>
      </c>
      <c r="WJH21" s="1">
        <f t="shared" si="247"/>
        <v>6</v>
      </c>
      <c r="WJI21" s="1">
        <f t="shared" si="247"/>
        <v>6</v>
      </c>
      <c r="WJJ21" s="1">
        <f t="shared" si="247"/>
        <v>6</v>
      </c>
      <c r="WJK21" s="1">
        <f t="shared" si="247"/>
        <v>6</v>
      </c>
      <c r="WJL21" s="1">
        <f t="shared" si="247"/>
        <v>6</v>
      </c>
      <c r="WJM21" s="1">
        <f t="shared" si="247"/>
        <v>6</v>
      </c>
      <c r="WJN21" s="1">
        <f t="shared" si="247"/>
        <v>6</v>
      </c>
      <c r="WJO21" s="1">
        <f t="shared" si="247"/>
        <v>6</v>
      </c>
      <c r="WJP21" s="1">
        <f t="shared" si="247"/>
        <v>6</v>
      </c>
      <c r="WJQ21" s="1">
        <f t="shared" si="247"/>
        <v>6</v>
      </c>
      <c r="WJR21" s="1">
        <f t="shared" si="247"/>
        <v>6</v>
      </c>
      <c r="WJS21" s="1">
        <f t="shared" si="247"/>
        <v>6</v>
      </c>
      <c r="WJT21" s="1">
        <f t="shared" si="247"/>
        <v>6</v>
      </c>
      <c r="WJU21" s="1">
        <f t="shared" si="247"/>
        <v>6</v>
      </c>
      <c r="WJV21" s="1">
        <f t="shared" si="247"/>
        <v>6</v>
      </c>
      <c r="WJW21" s="1">
        <f t="shared" si="247"/>
        <v>6</v>
      </c>
      <c r="WJX21" s="1">
        <f t="shared" si="247"/>
        <v>6</v>
      </c>
      <c r="WJY21" s="1">
        <f t="shared" si="247"/>
        <v>6</v>
      </c>
      <c r="WJZ21" s="1">
        <f t="shared" si="247"/>
        <v>6</v>
      </c>
      <c r="WKA21" s="1">
        <f t="shared" si="247"/>
        <v>6</v>
      </c>
      <c r="WKB21" s="1">
        <f t="shared" si="247"/>
        <v>6</v>
      </c>
      <c r="WKC21" s="1">
        <f t="shared" si="247"/>
        <v>6</v>
      </c>
      <c r="WKD21" s="1">
        <f t="shared" si="247"/>
        <v>6</v>
      </c>
      <c r="WKE21" s="1">
        <f t="shared" si="247"/>
        <v>6</v>
      </c>
      <c r="WKF21" s="1">
        <f t="shared" si="247"/>
        <v>6</v>
      </c>
      <c r="WKG21" s="1">
        <f t="shared" si="247"/>
        <v>6</v>
      </c>
      <c r="WKH21" s="1">
        <f t="shared" si="247"/>
        <v>6</v>
      </c>
      <c r="WKI21" s="1">
        <f t="shared" si="247"/>
        <v>6</v>
      </c>
      <c r="WKJ21" s="1">
        <f t="shared" si="247"/>
        <v>6</v>
      </c>
      <c r="WKK21" s="1">
        <f t="shared" si="247"/>
        <v>6</v>
      </c>
      <c r="WKL21" s="1">
        <f t="shared" si="247"/>
        <v>6</v>
      </c>
      <c r="WKM21" s="1">
        <f t="shared" si="247"/>
        <v>6</v>
      </c>
      <c r="WKN21" s="1">
        <f t="shared" si="247"/>
        <v>6</v>
      </c>
      <c r="WKO21" s="1">
        <f t="shared" si="247"/>
        <v>6</v>
      </c>
      <c r="WKP21" s="1">
        <f t="shared" si="247"/>
        <v>6</v>
      </c>
      <c r="WKQ21" s="1">
        <f t="shared" si="247"/>
        <v>6</v>
      </c>
      <c r="WKR21" s="1">
        <f t="shared" si="247"/>
        <v>6</v>
      </c>
      <c r="WKS21" s="1">
        <f t="shared" si="247"/>
        <v>6</v>
      </c>
      <c r="WKT21" s="1">
        <f t="shared" si="247"/>
        <v>6</v>
      </c>
      <c r="WKU21" s="1">
        <f t="shared" si="247"/>
        <v>6</v>
      </c>
      <c r="WKV21" s="1">
        <f t="shared" si="247"/>
        <v>6</v>
      </c>
      <c r="WKW21" s="1">
        <f t="shared" si="247"/>
        <v>6</v>
      </c>
      <c r="WKX21" s="1">
        <f t="shared" si="247"/>
        <v>6</v>
      </c>
      <c r="WKY21" s="1">
        <f t="shared" si="247"/>
        <v>6</v>
      </c>
      <c r="WKZ21" s="1">
        <f t="shared" si="247"/>
        <v>6</v>
      </c>
      <c r="WLA21" s="1">
        <f t="shared" si="247"/>
        <v>6</v>
      </c>
      <c r="WLB21" s="1">
        <f t="shared" si="247"/>
        <v>6</v>
      </c>
      <c r="WLC21" s="1">
        <f t="shared" si="247"/>
        <v>6</v>
      </c>
      <c r="WLD21" s="1">
        <f t="shared" si="247"/>
        <v>6</v>
      </c>
      <c r="WLE21" s="1">
        <f t="shared" si="247"/>
        <v>6</v>
      </c>
      <c r="WLF21" s="1">
        <f t="shared" si="247"/>
        <v>6</v>
      </c>
      <c r="WLG21" s="1">
        <f t="shared" si="247"/>
        <v>6</v>
      </c>
      <c r="WLH21" s="1">
        <f t="shared" si="247"/>
        <v>6</v>
      </c>
      <c r="WLI21" s="1">
        <f t="shared" si="247"/>
        <v>6</v>
      </c>
      <c r="WLJ21" s="1">
        <f t="shared" si="247"/>
        <v>6</v>
      </c>
      <c r="WLK21" s="1">
        <f t="shared" si="247"/>
        <v>6</v>
      </c>
      <c r="WLL21" s="1">
        <f t="shared" si="247"/>
        <v>6</v>
      </c>
      <c r="WLM21" s="1">
        <f t="shared" si="247"/>
        <v>6</v>
      </c>
      <c r="WLN21" s="1">
        <f t="shared" ref="WLN21:WNY21" si="248">$A$18*$A$19*$A$20</f>
        <v>6</v>
      </c>
      <c r="WLO21" s="1">
        <f t="shared" si="248"/>
        <v>6</v>
      </c>
      <c r="WLP21" s="1">
        <f t="shared" si="248"/>
        <v>6</v>
      </c>
      <c r="WLQ21" s="1">
        <f t="shared" si="248"/>
        <v>6</v>
      </c>
      <c r="WLR21" s="1">
        <f t="shared" si="248"/>
        <v>6</v>
      </c>
      <c r="WLS21" s="1">
        <f t="shared" si="248"/>
        <v>6</v>
      </c>
      <c r="WLT21" s="1">
        <f t="shared" si="248"/>
        <v>6</v>
      </c>
      <c r="WLU21" s="1">
        <f t="shared" si="248"/>
        <v>6</v>
      </c>
      <c r="WLV21" s="1">
        <f t="shared" si="248"/>
        <v>6</v>
      </c>
      <c r="WLW21" s="1">
        <f t="shared" si="248"/>
        <v>6</v>
      </c>
      <c r="WLX21" s="1">
        <f t="shared" si="248"/>
        <v>6</v>
      </c>
      <c r="WLY21" s="1">
        <f t="shared" si="248"/>
        <v>6</v>
      </c>
      <c r="WLZ21" s="1">
        <f t="shared" si="248"/>
        <v>6</v>
      </c>
      <c r="WMA21" s="1">
        <f t="shared" si="248"/>
        <v>6</v>
      </c>
      <c r="WMB21" s="1">
        <f t="shared" si="248"/>
        <v>6</v>
      </c>
      <c r="WMC21" s="1">
        <f t="shared" si="248"/>
        <v>6</v>
      </c>
      <c r="WMD21" s="1">
        <f t="shared" si="248"/>
        <v>6</v>
      </c>
      <c r="WME21" s="1">
        <f t="shared" si="248"/>
        <v>6</v>
      </c>
      <c r="WMF21" s="1">
        <f t="shared" si="248"/>
        <v>6</v>
      </c>
      <c r="WMG21" s="1">
        <f t="shared" si="248"/>
        <v>6</v>
      </c>
      <c r="WMH21" s="1">
        <f t="shared" si="248"/>
        <v>6</v>
      </c>
      <c r="WMI21" s="1">
        <f t="shared" si="248"/>
        <v>6</v>
      </c>
      <c r="WMJ21" s="1">
        <f t="shared" si="248"/>
        <v>6</v>
      </c>
      <c r="WMK21" s="1">
        <f t="shared" si="248"/>
        <v>6</v>
      </c>
      <c r="WML21" s="1">
        <f t="shared" si="248"/>
        <v>6</v>
      </c>
      <c r="WMM21" s="1">
        <f t="shared" si="248"/>
        <v>6</v>
      </c>
      <c r="WMN21" s="1">
        <f t="shared" si="248"/>
        <v>6</v>
      </c>
      <c r="WMO21" s="1">
        <f t="shared" si="248"/>
        <v>6</v>
      </c>
      <c r="WMP21" s="1">
        <f t="shared" si="248"/>
        <v>6</v>
      </c>
      <c r="WMQ21" s="1">
        <f t="shared" si="248"/>
        <v>6</v>
      </c>
      <c r="WMR21" s="1">
        <f t="shared" si="248"/>
        <v>6</v>
      </c>
      <c r="WMS21" s="1">
        <f t="shared" si="248"/>
        <v>6</v>
      </c>
      <c r="WMT21" s="1">
        <f t="shared" si="248"/>
        <v>6</v>
      </c>
      <c r="WMU21" s="1">
        <f t="shared" si="248"/>
        <v>6</v>
      </c>
      <c r="WMV21" s="1">
        <f t="shared" si="248"/>
        <v>6</v>
      </c>
      <c r="WMW21" s="1">
        <f t="shared" si="248"/>
        <v>6</v>
      </c>
      <c r="WMX21" s="1">
        <f t="shared" si="248"/>
        <v>6</v>
      </c>
      <c r="WMY21" s="1">
        <f t="shared" si="248"/>
        <v>6</v>
      </c>
      <c r="WMZ21" s="1">
        <f t="shared" si="248"/>
        <v>6</v>
      </c>
      <c r="WNA21" s="1">
        <f t="shared" si="248"/>
        <v>6</v>
      </c>
      <c r="WNB21" s="1">
        <f t="shared" si="248"/>
        <v>6</v>
      </c>
      <c r="WNC21" s="1">
        <f t="shared" si="248"/>
        <v>6</v>
      </c>
      <c r="WND21" s="1">
        <f t="shared" si="248"/>
        <v>6</v>
      </c>
      <c r="WNE21" s="1">
        <f t="shared" si="248"/>
        <v>6</v>
      </c>
      <c r="WNF21" s="1">
        <f t="shared" si="248"/>
        <v>6</v>
      </c>
      <c r="WNG21" s="1">
        <f t="shared" si="248"/>
        <v>6</v>
      </c>
      <c r="WNH21" s="1">
        <f t="shared" si="248"/>
        <v>6</v>
      </c>
      <c r="WNI21" s="1">
        <f t="shared" si="248"/>
        <v>6</v>
      </c>
      <c r="WNJ21" s="1">
        <f t="shared" si="248"/>
        <v>6</v>
      </c>
      <c r="WNK21" s="1">
        <f t="shared" si="248"/>
        <v>6</v>
      </c>
      <c r="WNL21" s="1">
        <f t="shared" si="248"/>
        <v>6</v>
      </c>
      <c r="WNM21" s="1">
        <f t="shared" si="248"/>
        <v>6</v>
      </c>
      <c r="WNN21" s="1">
        <f t="shared" si="248"/>
        <v>6</v>
      </c>
      <c r="WNO21" s="1">
        <f t="shared" si="248"/>
        <v>6</v>
      </c>
      <c r="WNP21" s="1">
        <f t="shared" si="248"/>
        <v>6</v>
      </c>
      <c r="WNQ21" s="1">
        <f t="shared" si="248"/>
        <v>6</v>
      </c>
      <c r="WNR21" s="1">
        <f t="shared" si="248"/>
        <v>6</v>
      </c>
      <c r="WNS21" s="1">
        <f t="shared" si="248"/>
        <v>6</v>
      </c>
      <c r="WNT21" s="1">
        <f t="shared" si="248"/>
        <v>6</v>
      </c>
      <c r="WNU21" s="1">
        <f t="shared" si="248"/>
        <v>6</v>
      </c>
      <c r="WNV21" s="1">
        <f t="shared" si="248"/>
        <v>6</v>
      </c>
      <c r="WNW21" s="1">
        <f t="shared" si="248"/>
        <v>6</v>
      </c>
      <c r="WNX21" s="1">
        <f t="shared" si="248"/>
        <v>6</v>
      </c>
      <c r="WNY21" s="1">
        <f t="shared" si="248"/>
        <v>6</v>
      </c>
      <c r="WNZ21" s="1">
        <f t="shared" ref="WNZ21:WQK21" si="249">$A$18*$A$19*$A$20</f>
        <v>6</v>
      </c>
      <c r="WOA21" s="1">
        <f t="shared" si="249"/>
        <v>6</v>
      </c>
      <c r="WOB21" s="1">
        <f t="shared" si="249"/>
        <v>6</v>
      </c>
      <c r="WOC21" s="1">
        <f t="shared" si="249"/>
        <v>6</v>
      </c>
      <c r="WOD21" s="1">
        <f t="shared" si="249"/>
        <v>6</v>
      </c>
      <c r="WOE21" s="1">
        <f t="shared" si="249"/>
        <v>6</v>
      </c>
      <c r="WOF21" s="1">
        <f t="shared" si="249"/>
        <v>6</v>
      </c>
      <c r="WOG21" s="1">
        <f t="shared" si="249"/>
        <v>6</v>
      </c>
      <c r="WOH21" s="1">
        <f t="shared" si="249"/>
        <v>6</v>
      </c>
      <c r="WOI21" s="1">
        <f t="shared" si="249"/>
        <v>6</v>
      </c>
      <c r="WOJ21" s="1">
        <f t="shared" si="249"/>
        <v>6</v>
      </c>
      <c r="WOK21" s="1">
        <f t="shared" si="249"/>
        <v>6</v>
      </c>
      <c r="WOL21" s="1">
        <f t="shared" si="249"/>
        <v>6</v>
      </c>
      <c r="WOM21" s="1">
        <f t="shared" si="249"/>
        <v>6</v>
      </c>
      <c r="WON21" s="1">
        <f t="shared" si="249"/>
        <v>6</v>
      </c>
      <c r="WOO21" s="1">
        <f t="shared" si="249"/>
        <v>6</v>
      </c>
      <c r="WOP21" s="1">
        <f t="shared" si="249"/>
        <v>6</v>
      </c>
      <c r="WOQ21" s="1">
        <f t="shared" si="249"/>
        <v>6</v>
      </c>
      <c r="WOR21" s="1">
        <f t="shared" si="249"/>
        <v>6</v>
      </c>
      <c r="WOS21" s="1">
        <f t="shared" si="249"/>
        <v>6</v>
      </c>
      <c r="WOT21" s="1">
        <f t="shared" si="249"/>
        <v>6</v>
      </c>
      <c r="WOU21" s="1">
        <f t="shared" si="249"/>
        <v>6</v>
      </c>
      <c r="WOV21" s="1">
        <f t="shared" si="249"/>
        <v>6</v>
      </c>
      <c r="WOW21" s="1">
        <f t="shared" si="249"/>
        <v>6</v>
      </c>
      <c r="WOX21" s="1">
        <f t="shared" si="249"/>
        <v>6</v>
      </c>
      <c r="WOY21" s="1">
        <f t="shared" si="249"/>
        <v>6</v>
      </c>
      <c r="WOZ21" s="1">
        <f t="shared" si="249"/>
        <v>6</v>
      </c>
      <c r="WPA21" s="1">
        <f t="shared" si="249"/>
        <v>6</v>
      </c>
      <c r="WPB21" s="1">
        <f t="shared" si="249"/>
        <v>6</v>
      </c>
      <c r="WPC21" s="1">
        <f t="shared" si="249"/>
        <v>6</v>
      </c>
      <c r="WPD21" s="1">
        <f t="shared" si="249"/>
        <v>6</v>
      </c>
      <c r="WPE21" s="1">
        <f t="shared" si="249"/>
        <v>6</v>
      </c>
      <c r="WPF21" s="1">
        <f t="shared" si="249"/>
        <v>6</v>
      </c>
      <c r="WPG21" s="1">
        <f t="shared" si="249"/>
        <v>6</v>
      </c>
      <c r="WPH21" s="1">
        <f t="shared" si="249"/>
        <v>6</v>
      </c>
      <c r="WPI21" s="1">
        <f t="shared" si="249"/>
        <v>6</v>
      </c>
      <c r="WPJ21" s="1">
        <f t="shared" si="249"/>
        <v>6</v>
      </c>
      <c r="WPK21" s="1">
        <f t="shared" si="249"/>
        <v>6</v>
      </c>
      <c r="WPL21" s="1">
        <f t="shared" si="249"/>
        <v>6</v>
      </c>
      <c r="WPM21" s="1">
        <f t="shared" si="249"/>
        <v>6</v>
      </c>
      <c r="WPN21" s="1">
        <f t="shared" si="249"/>
        <v>6</v>
      </c>
      <c r="WPO21" s="1">
        <f t="shared" si="249"/>
        <v>6</v>
      </c>
      <c r="WPP21" s="1">
        <f t="shared" si="249"/>
        <v>6</v>
      </c>
      <c r="WPQ21" s="1">
        <f t="shared" si="249"/>
        <v>6</v>
      </c>
      <c r="WPR21" s="1">
        <f t="shared" si="249"/>
        <v>6</v>
      </c>
      <c r="WPS21" s="1">
        <f t="shared" si="249"/>
        <v>6</v>
      </c>
      <c r="WPT21" s="1">
        <f t="shared" si="249"/>
        <v>6</v>
      </c>
      <c r="WPU21" s="1">
        <f t="shared" si="249"/>
        <v>6</v>
      </c>
      <c r="WPV21" s="1">
        <f t="shared" si="249"/>
        <v>6</v>
      </c>
      <c r="WPW21" s="1">
        <f t="shared" si="249"/>
        <v>6</v>
      </c>
      <c r="WPX21" s="1">
        <f t="shared" si="249"/>
        <v>6</v>
      </c>
      <c r="WPY21" s="1">
        <f t="shared" si="249"/>
        <v>6</v>
      </c>
      <c r="WPZ21" s="1">
        <f t="shared" si="249"/>
        <v>6</v>
      </c>
      <c r="WQA21" s="1">
        <f t="shared" si="249"/>
        <v>6</v>
      </c>
      <c r="WQB21" s="1">
        <f t="shared" si="249"/>
        <v>6</v>
      </c>
      <c r="WQC21" s="1">
        <f t="shared" si="249"/>
        <v>6</v>
      </c>
      <c r="WQD21" s="1">
        <f t="shared" si="249"/>
        <v>6</v>
      </c>
      <c r="WQE21" s="1">
        <f t="shared" si="249"/>
        <v>6</v>
      </c>
      <c r="WQF21" s="1">
        <f t="shared" si="249"/>
        <v>6</v>
      </c>
      <c r="WQG21" s="1">
        <f t="shared" si="249"/>
        <v>6</v>
      </c>
      <c r="WQH21" s="1">
        <f t="shared" si="249"/>
        <v>6</v>
      </c>
      <c r="WQI21" s="1">
        <f t="shared" si="249"/>
        <v>6</v>
      </c>
      <c r="WQJ21" s="1">
        <f t="shared" si="249"/>
        <v>6</v>
      </c>
      <c r="WQK21" s="1">
        <f t="shared" si="249"/>
        <v>6</v>
      </c>
      <c r="WQL21" s="1">
        <f t="shared" ref="WQL21:WSW21" si="250">$A$18*$A$19*$A$20</f>
        <v>6</v>
      </c>
      <c r="WQM21" s="1">
        <f t="shared" si="250"/>
        <v>6</v>
      </c>
      <c r="WQN21" s="1">
        <f t="shared" si="250"/>
        <v>6</v>
      </c>
      <c r="WQO21" s="1">
        <f t="shared" si="250"/>
        <v>6</v>
      </c>
      <c r="WQP21" s="1">
        <f t="shared" si="250"/>
        <v>6</v>
      </c>
      <c r="WQQ21" s="1">
        <f t="shared" si="250"/>
        <v>6</v>
      </c>
      <c r="WQR21" s="1">
        <f t="shared" si="250"/>
        <v>6</v>
      </c>
      <c r="WQS21" s="1">
        <f t="shared" si="250"/>
        <v>6</v>
      </c>
      <c r="WQT21" s="1">
        <f t="shared" si="250"/>
        <v>6</v>
      </c>
      <c r="WQU21" s="1">
        <f t="shared" si="250"/>
        <v>6</v>
      </c>
      <c r="WQV21" s="1">
        <f t="shared" si="250"/>
        <v>6</v>
      </c>
      <c r="WQW21" s="1">
        <f t="shared" si="250"/>
        <v>6</v>
      </c>
      <c r="WQX21" s="1">
        <f t="shared" si="250"/>
        <v>6</v>
      </c>
      <c r="WQY21" s="1">
        <f t="shared" si="250"/>
        <v>6</v>
      </c>
      <c r="WQZ21" s="1">
        <f t="shared" si="250"/>
        <v>6</v>
      </c>
      <c r="WRA21" s="1">
        <f t="shared" si="250"/>
        <v>6</v>
      </c>
      <c r="WRB21" s="1">
        <f t="shared" si="250"/>
        <v>6</v>
      </c>
      <c r="WRC21" s="1">
        <f t="shared" si="250"/>
        <v>6</v>
      </c>
      <c r="WRD21" s="1">
        <f t="shared" si="250"/>
        <v>6</v>
      </c>
      <c r="WRE21" s="1">
        <f t="shared" si="250"/>
        <v>6</v>
      </c>
      <c r="WRF21" s="1">
        <f t="shared" si="250"/>
        <v>6</v>
      </c>
      <c r="WRG21" s="1">
        <f t="shared" si="250"/>
        <v>6</v>
      </c>
      <c r="WRH21" s="1">
        <f t="shared" si="250"/>
        <v>6</v>
      </c>
      <c r="WRI21" s="1">
        <f t="shared" si="250"/>
        <v>6</v>
      </c>
      <c r="WRJ21" s="1">
        <f t="shared" si="250"/>
        <v>6</v>
      </c>
      <c r="WRK21" s="1">
        <f t="shared" si="250"/>
        <v>6</v>
      </c>
      <c r="WRL21" s="1">
        <f t="shared" si="250"/>
        <v>6</v>
      </c>
      <c r="WRM21" s="1">
        <f t="shared" si="250"/>
        <v>6</v>
      </c>
      <c r="WRN21" s="1">
        <f t="shared" si="250"/>
        <v>6</v>
      </c>
      <c r="WRO21" s="1">
        <f t="shared" si="250"/>
        <v>6</v>
      </c>
      <c r="WRP21" s="1">
        <f t="shared" si="250"/>
        <v>6</v>
      </c>
      <c r="WRQ21" s="1">
        <f t="shared" si="250"/>
        <v>6</v>
      </c>
      <c r="WRR21" s="1">
        <f t="shared" si="250"/>
        <v>6</v>
      </c>
      <c r="WRS21" s="1">
        <f t="shared" si="250"/>
        <v>6</v>
      </c>
      <c r="WRT21" s="1">
        <f t="shared" si="250"/>
        <v>6</v>
      </c>
      <c r="WRU21" s="1">
        <f t="shared" si="250"/>
        <v>6</v>
      </c>
      <c r="WRV21" s="1">
        <f t="shared" si="250"/>
        <v>6</v>
      </c>
      <c r="WRW21" s="1">
        <f t="shared" si="250"/>
        <v>6</v>
      </c>
      <c r="WRX21" s="1">
        <f t="shared" si="250"/>
        <v>6</v>
      </c>
      <c r="WRY21" s="1">
        <f t="shared" si="250"/>
        <v>6</v>
      </c>
      <c r="WRZ21" s="1">
        <f t="shared" si="250"/>
        <v>6</v>
      </c>
      <c r="WSA21" s="1">
        <f t="shared" si="250"/>
        <v>6</v>
      </c>
      <c r="WSB21" s="1">
        <f t="shared" si="250"/>
        <v>6</v>
      </c>
      <c r="WSC21" s="1">
        <f t="shared" si="250"/>
        <v>6</v>
      </c>
      <c r="WSD21" s="1">
        <f t="shared" si="250"/>
        <v>6</v>
      </c>
      <c r="WSE21" s="1">
        <f t="shared" si="250"/>
        <v>6</v>
      </c>
      <c r="WSF21" s="1">
        <f t="shared" si="250"/>
        <v>6</v>
      </c>
      <c r="WSG21" s="1">
        <f t="shared" si="250"/>
        <v>6</v>
      </c>
      <c r="WSH21" s="1">
        <f t="shared" si="250"/>
        <v>6</v>
      </c>
      <c r="WSI21" s="1">
        <f t="shared" si="250"/>
        <v>6</v>
      </c>
      <c r="WSJ21" s="1">
        <f t="shared" si="250"/>
        <v>6</v>
      </c>
      <c r="WSK21" s="1">
        <f t="shared" si="250"/>
        <v>6</v>
      </c>
      <c r="WSL21" s="1">
        <f t="shared" si="250"/>
        <v>6</v>
      </c>
      <c r="WSM21" s="1">
        <f t="shared" si="250"/>
        <v>6</v>
      </c>
      <c r="WSN21" s="1">
        <f t="shared" si="250"/>
        <v>6</v>
      </c>
      <c r="WSO21" s="1">
        <f t="shared" si="250"/>
        <v>6</v>
      </c>
      <c r="WSP21" s="1">
        <f t="shared" si="250"/>
        <v>6</v>
      </c>
      <c r="WSQ21" s="1">
        <f t="shared" si="250"/>
        <v>6</v>
      </c>
      <c r="WSR21" s="1">
        <f t="shared" si="250"/>
        <v>6</v>
      </c>
      <c r="WSS21" s="1">
        <f t="shared" si="250"/>
        <v>6</v>
      </c>
      <c r="WST21" s="1">
        <f t="shared" si="250"/>
        <v>6</v>
      </c>
      <c r="WSU21" s="1">
        <f t="shared" si="250"/>
        <v>6</v>
      </c>
      <c r="WSV21" s="1">
        <f t="shared" si="250"/>
        <v>6</v>
      </c>
      <c r="WSW21" s="1">
        <f t="shared" si="250"/>
        <v>6</v>
      </c>
      <c r="WSX21" s="1">
        <f t="shared" ref="WSX21:WVI21" si="251">$A$18*$A$19*$A$20</f>
        <v>6</v>
      </c>
      <c r="WSY21" s="1">
        <f t="shared" si="251"/>
        <v>6</v>
      </c>
      <c r="WSZ21" s="1">
        <f t="shared" si="251"/>
        <v>6</v>
      </c>
      <c r="WTA21" s="1">
        <f t="shared" si="251"/>
        <v>6</v>
      </c>
      <c r="WTB21" s="1">
        <f t="shared" si="251"/>
        <v>6</v>
      </c>
      <c r="WTC21" s="1">
        <f t="shared" si="251"/>
        <v>6</v>
      </c>
      <c r="WTD21" s="1">
        <f t="shared" si="251"/>
        <v>6</v>
      </c>
      <c r="WTE21" s="1">
        <f t="shared" si="251"/>
        <v>6</v>
      </c>
      <c r="WTF21" s="1">
        <f t="shared" si="251"/>
        <v>6</v>
      </c>
      <c r="WTG21" s="1">
        <f t="shared" si="251"/>
        <v>6</v>
      </c>
      <c r="WTH21" s="1">
        <f t="shared" si="251"/>
        <v>6</v>
      </c>
      <c r="WTI21" s="1">
        <f t="shared" si="251"/>
        <v>6</v>
      </c>
      <c r="WTJ21" s="1">
        <f t="shared" si="251"/>
        <v>6</v>
      </c>
      <c r="WTK21" s="1">
        <f t="shared" si="251"/>
        <v>6</v>
      </c>
      <c r="WTL21" s="1">
        <f t="shared" si="251"/>
        <v>6</v>
      </c>
      <c r="WTM21" s="1">
        <f t="shared" si="251"/>
        <v>6</v>
      </c>
      <c r="WTN21" s="1">
        <f t="shared" si="251"/>
        <v>6</v>
      </c>
      <c r="WTO21" s="1">
        <f t="shared" si="251"/>
        <v>6</v>
      </c>
      <c r="WTP21" s="1">
        <f t="shared" si="251"/>
        <v>6</v>
      </c>
      <c r="WTQ21" s="1">
        <f t="shared" si="251"/>
        <v>6</v>
      </c>
      <c r="WTR21" s="1">
        <f t="shared" si="251"/>
        <v>6</v>
      </c>
      <c r="WTS21" s="1">
        <f t="shared" si="251"/>
        <v>6</v>
      </c>
      <c r="WTT21" s="1">
        <f t="shared" si="251"/>
        <v>6</v>
      </c>
      <c r="WTU21" s="1">
        <f t="shared" si="251"/>
        <v>6</v>
      </c>
      <c r="WTV21" s="1">
        <f t="shared" si="251"/>
        <v>6</v>
      </c>
      <c r="WTW21" s="1">
        <f t="shared" si="251"/>
        <v>6</v>
      </c>
      <c r="WTX21" s="1">
        <f t="shared" si="251"/>
        <v>6</v>
      </c>
      <c r="WTY21" s="1">
        <f t="shared" si="251"/>
        <v>6</v>
      </c>
      <c r="WTZ21" s="1">
        <f t="shared" si="251"/>
        <v>6</v>
      </c>
      <c r="WUA21" s="1">
        <f t="shared" si="251"/>
        <v>6</v>
      </c>
      <c r="WUB21" s="1">
        <f t="shared" si="251"/>
        <v>6</v>
      </c>
      <c r="WUC21" s="1">
        <f t="shared" si="251"/>
        <v>6</v>
      </c>
      <c r="WUD21" s="1">
        <f t="shared" si="251"/>
        <v>6</v>
      </c>
      <c r="WUE21" s="1">
        <f t="shared" si="251"/>
        <v>6</v>
      </c>
      <c r="WUF21" s="1">
        <f t="shared" si="251"/>
        <v>6</v>
      </c>
      <c r="WUG21" s="1">
        <f t="shared" si="251"/>
        <v>6</v>
      </c>
      <c r="WUH21" s="1">
        <f t="shared" si="251"/>
        <v>6</v>
      </c>
      <c r="WUI21" s="1">
        <f t="shared" si="251"/>
        <v>6</v>
      </c>
      <c r="WUJ21" s="1">
        <f t="shared" si="251"/>
        <v>6</v>
      </c>
      <c r="WUK21" s="1">
        <f t="shared" si="251"/>
        <v>6</v>
      </c>
      <c r="WUL21" s="1">
        <f t="shared" si="251"/>
        <v>6</v>
      </c>
      <c r="WUM21" s="1">
        <f t="shared" si="251"/>
        <v>6</v>
      </c>
      <c r="WUN21" s="1">
        <f t="shared" si="251"/>
        <v>6</v>
      </c>
      <c r="WUO21" s="1">
        <f t="shared" si="251"/>
        <v>6</v>
      </c>
      <c r="WUP21" s="1">
        <f t="shared" si="251"/>
        <v>6</v>
      </c>
      <c r="WUQ21" s="1">
        <f t="shared" si="251"/>
        <v>6</v>
      </c>
      <c r="WUR21" s="1">
        <f t="shared" si="251"/>
        <v>6</v>
      </c>
      <c r="WUS21" s="1">
        <f t="shared" si="251"/>
        <v>6</v>
      </c>
      <c r="WUT21" s="1">
        <f t="shared" si="251"/>
        <v>6</v>
      </c>
      <c r="WUU21" s="1">
        <f t="shared" si="251"/>
        <v>6</v>
      </c>
      <c r="WUV21" s="1">
        <f t="shared" si="251"/>
        <v>6</v>
      </c>
      <c r="WUW21" s="1">
        <f t="shared" si="251"/>
        <v>6</v>
      </c>
      <c r="WUX21" s="1">
        <f t="shared" si="251"/>
        <v>6</v>
      </c>
      <c r="WUY21" s="1">
        <f t="shared" si="251"/>
        <v>6</v>
      </c>
      <c r="WUZ21" s="1">
        <f t="shared" si="251"/>
        <v>6</v>
      </c>
      <c r="WVA21" s="1">
        <f t="shared" si="251"/>
        <v>6</v>
      </c>
      <c r="WVB21" s="1">
        <f t="shared" si="251"/>
        <v>6</v>
      </c>
      <c r="WVC21" s="1">
        <f t="shared" si="251"/>
        <v>6</v>
      </c>
      <c r="WVD21" s="1">
        <f t="shared" si="251"/>
        <v>6</v>
      </c>
      <c r="WVE21" s="1">
        <f t="shared" si="251"/>
        <v>6</v>
      </c>
      <c r="WVF21" s="1">
        <f t="shared" si="251"/>
        <v>6</v>
      </c>
      <c r="WVG21" s="1">
        <f t="shared" si="251"/>
        <v>6</v>
      </c>
      <c r="WVH21" s="1">
        <f t="shared" si="251"/>
        <v>6</v>
      </c>
      <c r="WVI21" s="1">
        <f t="shared" si="251"/>
        <v>6</v>
      </c>
      <c r="WVJ21" s="1">
        <f t="shared" ref="WVJ21:WXU21" si="252">$A$18*$A$19*$A$20</f>
        <v>6</v>
      </c>
      <c r="WVK21" s="1">
        <f t="shared" si="252"/>
        <v>6</v>
      </c>
      <c r="WVL21" s="1">
        <f t="shared" si="252"/>
        <v>6</v>
      </c>
      <c r="WVM21" s="1">
        <f t="shared" si="252"/>
        <v>6</v>
      </c>
      <c r="WVN21" s="1">
        <f t="shared" si="252"/>
        <v>6</v>
      </c>
      <c r="WVO21" s="1">
        <f t="shared" si="252"/>
        <v>6</v>
      </c>
      <c r="WVP21" s="1">
        <f t="shared" si="252"/>
        <v>6</v>
      </c>
      <c r="WVQ21" s="1">
        <f t="shared" si="252"/>
        <v>6</v>
      </c>
      <c r="WVR21" s="1">
        <f t="shared" si="252"/>
        <v>6</v>
      </c>
      <c r="WVS21" s="1">
        <f t="shared" si="252"/>
        <v>6</v>
      </c>
      <c r="WVT21" s="1">
        <f t="shared" si="252"/>
        <v>6</v>
      </c>
      <c r="WVU21" s="1">
        <f t="shared" si="252"/>
        <v>6</v>
      </c>
      <c r="WVV21" s="1">
        <f t="shared" si="252"/>
        <v>6</v>
      </c>
      <c r="WVW21" s="1">
        <f t="shared" si="252"/>
        <v>6</v>
      </c>
      <c r="WVX21" s="1">
        <f t="shared" si="252"/>
        <v>6</v>
      </c>
      <c r="WVY21" s="1">
        <f t="shared" si="252"/>
        <v>6</v>
      </c>
      <c r="WVZ21" s="1">
        <f t="shared" si="252"/>
        <v>6</v>
      </c>
      <c r="WWA21" s="1">
        <f t="shared" si="252"/>
        <v>6</v>
      </c>
      <c r="WWB21" s="1">
        <f t="shared" si="252"/>
        <v>6</v>
      </c>
      <c r="WWC21" s="1">
        <f t="shared" si="252"/>
        <v>6</v>
      </c>
      <c r="WWD21" s="1">
        <f t="shared" si="252"/>
        <v>6</v>
      </c>
      <c r="WWE21" s="1">
        <f t="shared" si="252"/>
        <v>6</v>
      </c>
      <c r="WWF21" s="1">
        <f t="shared" si="252"/>
        <v>6</v>
      </c>
      <c r="WWG21" s="1">
        <f t="shared" si="252"/>
        <v>6</v>
      </c>
      <c r="WWH21" s="1">
        <f t="shared" si="252"/>
        <v>6</v>
      </c>
      <c r="WWI21" s="1">
        <f t="shared" si="252"/>
        <v>6</v>
      </c>
      <c r="WWJ21" s="1">
        <f t="shared" si="252"/>
        <v>6</v>
      </c>
      <c r="WWK21" s="1">
        <f t="shared" si="252"/>
        <v>6</v>
      </c>
      <c r="WWL21" s="1">
        <f t="shared" si="252"/>
        <v>6</v>
      </c>
      <c r="WWM21" s="1">
        <f t="shared" si="252"/>
        <v>6</v>
      </c>
      <c r="WWN21" s="1">
        <f t="shared" si="252"/>
        <v>6</v>
      </c>
      <c r="WWO21" s="1">
        <f t="shared" si="252"/>
        <v>6</v>
      </c>
      <c r="WWP21" s="1">
        <f t="shared" si="252"/>
        <v>6</v>
      </c>
      <c r="WWQ21" s="1">
        <f t="shared" si="252"/>
        <v>6</v>
      </c>
      <c r="WWR21" s="1">
        <f t="shared" si="252"/>
        <v>6</v>
      </c>
      <c r="WWS21" s="1">
        <f t="shared" si="252"/>
        <v>6</v>
      </c>
      <c r="WWT21" s="1">
        <f t="shared" si="252"/>
        <v>6</v>
      </c>
      <c r="WWU21" s="1">
        <f t="shared" si="252"/>
        <v>6</v>
      </c>
      <c r="WWV21" s="1">
        <f t="shared" si="252"/>
        <v>6</v>
      </c>
      <c r="WWW21" s="1">
        <f t="shared" si="252"/>
        <v>6</v>
      </c>
      <c r="WWX21" s="1">
        <f t="shared" si="252"/>
        <v>6</v>
      </c>
      <c r="WWY21" s="1">
        <f t="shared" si="252"/>
        <v>6</v>
      </c>
      <c r="WWZ21" s="1">
        <f t="shared" si="252"/>
        <v>6</v>
      </c>
      <c r="WXA21" s="1">
        <f t="shared" si="252"/>
        <v>6</v>
      </c>
      <c r="WXB21" s="1">
        <f t="shared" si="252"/>
        <v>6</v>
      </c>
      <c r="WXC21" s="1">
        <f t="shared" si="252"/>
        <v>6</v>
      </c>
      <c r="WXD21" s="1">
        <f t="shared" si="252"/>
        <v>6</v>
      </c>
      <c r="WXE21" s="1">
        <f t="shared" si="252"/>
        <v>6</v>
      </c>
      <c r="WXF21" s="1">
        <f t="shared" si="252"/>
        <v>6</v>
      </c>
      <c r="WXG21" s="1">
        <f t="shared" si="252"/>
        <v>6</v>
      </c>
      <c r="WXH21" s="1">
        <f t="shared" si="252"/>
        <v>6</v>
      </c>
      <c r="WXI21" s="1">
        <f t="shared" si="252"/>
        <v>6</v>
      </c>
      <c r="WXJ21" s="1">
        <f t="shared" si="252"/>
        <v>6</v>
      </c>
      <c r="WXK21" s="1">
        <f t="shared" si="252"/>
        <v>6</v>
      </c>
      <c r="WXL21" s="1">
        <f t="shared" si="252"/>
        <v>6</v>
      </c>
      <c r="WXM21" s="1">
        <f t="shared" si="252"/>
        <v>6</v>
      </c>
      <c r="WXN21" s="1">
        <f t="shared" si="252"/>
        <v>6</v>
      </c>
      <c r="WXO21" s="1">
        <f t="shared" si="252"/>
        <v>6</v>
      </c>
      <c r="WXP21" s="1">
        <f t="shared" si="252"/>
        <v>6</v>
      </c>
      <c r="WXQ21" s="1">
        <f t="shared" si="252"/>
        <v>6</v>
      </c>
      <c r="WXR21" s="1">
        <f t="shared" si="252"/>
        <v>6</v>
      </c>
      <c r="WXS21" s="1">
        <f t="shared" si="252"/>
        <v>6</v>
      </c>
      <c r="WXT21" s="1">
        <f t="shared" si="252"/>
        <v>6</v>
      </c>
      <c r="WXU21" s="1">
        <f t="shared" si="252"/>
        <v>6</v>
      </c>
      <c r="WXV21" s="1">
        <f t="shared" ref="WXV21:XAG21" si="253">$A$18*$A$19*$A$20</f>
        <v>6</v>
      </c>
      <c r="WXW21" s="1">
        <f t="shared" si="253"/>
        <v>6</v>
      </c>
      <c r="WXX21" s="1">
        <f t="shared" si="253"/>
        <v>6</v>
      </c>
      <c r="WXY21" s="1">
        <f t="shared" si="253"/>
        <v>6</v>
      </c>
      <c r="WXZ21" s="1">
        <f t="shared" si="253"/>
        <v>6</v>
      </c>
      <c r="WYA21" s="1">
        <f t="shared" si="253"/>
        <v>6</v>
      </c>
      <c r="WYB21" s="1">
        <f t="shared" si="253"/>
        <v>6</v>
      </c>
      <c r="WYC21" s="1">
        <f t="shared" si="253"/>
        <v>6</v>
      </c>
      <c r="WYD21" s="1">
        <f t="shared" si="253"/>
        <v>6</v>
      </c>
      <c r="WYE21" s="1">
        <f t="shared" si="253"/>
        <v>6</v>
      </c>
      <c r="WYF21" s="1">
        <f t="shared" si="253"/>
        <v>6</v>
      </c>
      <c r="WYG21" s="1">
        <f t="shared" si="253"/>
        <v>6</v>
      </c>
      <c r="WYH21" s="1">
        <f t="shared" si="253"/>
        <v>6</v>
      </c>
      <c r="WYI21" s="1">
        <f t="shared" si="253"/>
        <v>6</v>
      </c>
      <c r="WYJ21" s="1">
        <f t="shared" si="253"/>
        <v>6</v>
      </c>
      <c r="WYK21" s="1">
        <f t="shared" si="253"/>
        <v>6</v>
      </c>
      <c r="WYL21" s="1">
        <f t="shared" si="253"/>
        <v>6</v>
      </c>
      <c r="WYM21" s="1">
        <f t="shared" si="253"/>
        <v>6</v>
      </c>
      <c r="WYN21" s="1">
        <f t="shared" si="253"/>
        <v>6</v>
      </c>
      <c r="WYO21" s="1">
        <f t="shared" si="253"/>
        <v>6</v>
      </c>
      <c r="WYP21" s="1">
        <f t="shared" si="253"/>
        <v>6</v>
      </c>
      <c r="WYQ21" s="1">
        <f t="shared" si="253"/>
        <v>6</v>
      </c>
      <c r="WYR21" s="1">
        <f t="shared" si="253"/>
        <v>6</v>
      </c>
      <c r="WYS21" s="1">
        <f t="shared" si="253"/>
        <v>6</v>
      </c>
      <c r="WYT21" s="1">
        <f t="shared" si="253"/>
        <v>6</v>
      </c>
      <c r="WYU21" s="1">
        <f t="shared" si="253"/>
        <v>6</v>
      </c>
      <c r="WYV21" s="1">
        <f t="shared" si="253"/>
        <v>6</v>
      </c>
      <c r="WYW21" s="1">
        <f t="shared" si="253"/>
        <v>6</v>
      </c>
      <c r="WYX21" s="1">
        <f t="shared" si="253"/>
        <v>6</v>
      </c>
      <c r="WYY21" s="1">
        <f t="shared" si="253"/>
        <v>6</v>
      </c>
      <c r="WYZ21" s="1">
        <f t="shared" si="253"/>
        <v>6</v>
      </c>
      <c r="WZA21" s="1">
        <f t="shared" si="253"/>
        <v>6</v>
      </c>
      <c r="WZB21" s="1">
        <f t="shared" si="253"/>
        <v>6</v>
      </c>
      <c r="WZC21" s="1">
        <f t="shared" si="253"/>
        <v>6</v>
      </c>
      <c r="WZD21" s="1">
        <f t="shared" si="253"/>
        <v>6</v>
      </c>
      <c r="WZE21" s="1">
        <f t="shared" si="253"/>
        <v>6</v>
      </c>
      <c r="WZF21" s="1">
        <f t="shared" si="253"/>
        <v>6</v>
      </c>
      <c r="WZG21" s="1">
        <f t="shared" si="253"/>
        <v>6</v>
      </c>
      <c r="WZH21" s="1">
        <f t="shared" si="253"/>
        <v>6</v>
      </c>
      <c r="WZI21" s="1">
        <f t="shared" si="253"/>
        <v>6</v>
      </c>
      <c r="WZJ21" s="1">
        <f t="shared" si="253"/>
        <v>6</v>
      </c>
      <c r="WZK21" s="1">
        <f t="shared" si="253"/>
        <v>6</v>
      </c>
      <c r="WZL21" s="1">
        <f t="shared" si="253"/>
        <v>6</v>
      </c>
      <c r="WZM21" s="1">
        <f t="shared" si="253"/>
        <v>6</v>
      </c>
      <c r="WZN21" s="1">
        <f t="shared" si="253"/>
        <v>6</v>
      </c>
      <c r="WZO21" s="1">
        <f t="shared" si="253"/>
        <v>6</v>
      </c>
      <c r="WZP21" s="1">
        <f t="shared" si="253"/>
        <v>6</v>
      </c>
      <c r="WZQ21" s="1">
        <f t="shared" si="253"/>
        <v>6</v>
      </c>
      <c r="WZR21" s="1">
        <f t="shared" si="253"/>
        <v>6</v>
      </c>
      <c r="WZS21" s="1">
        <f t="shared" si="253"/>
        <v>6</v>
      </c>
      <c r="WZT21" s="1">
        <f t="shared" si="253"/>
        <v>6</v>
      </c>
      <c r="WZU21" s="1">
        <f t="shared" si="253"/>
        <v>6</v>
      </c>
      <c r="WZV21" s="1">
        <f t="shared" si="253"/>
        <v>6</v>
      </c>
      <c r="WZW21" s="1">
        <f t="shared" si="253"/>
        <v>6</v>
      </c>
      <c r="WZX21" s="1">
        <f t="shared" si="253"/>
        <v>6</v>
      </c>
      <c r="WZY21" s="1">
        <f t="shared" si="253"/>
        <v>6</v>
      </c>
      <c r="WZZ21" s="1">
        <f t="shared" si="253"/>
        <v>6</v>
      </c>
      <c r="XAA21" s="1">
        <f t="shared" si="253"/>
        <v>6</v>
      </c>
      <c r="XAB21" s="1">
        <f t="shared" si="253"/>
        <v>6</v>
      </c>
      <c r="XAC21" s="1">
        <f t="shared" si="253"/>
        <v>6</v>
      </c>
      <c r="XAD21" s="1">
        <f t="shared" si="253"/>
        <v>6</v>
      </c>
      <c r="XAE21" s="1">
        <f t="shared" si="253"/>
        <v>6</v>
      </c>
      <c r="XAF21" s="1">
        <f t="shared" si="253"/>
        <v>6</v>
      </c>
      <c r="XAG21" s="1">
        <f t="shared" si="253"/>
        <v>6</v>
      </c>
      <c r="XAH21" s="1">
        <f t="shared" ref="XAH21:XCS21" si="254">$A$18*$A$19*$A$20</f>
        <v>6</v>
      </c>
      <c r="XAI21" s="1">
        <f t="shared" si="254"/>
        <v>6</v>
      </c>
      <c r="XAJ21" s="1">
        <f t="shared" si="254"/>
        <v>6</v>
      </c>
      <c r="XAK21" s="1">
        <f t="shared" si="254"/>
        <v>6</v>
      </c>
      <c r="XAL21" s="1">
        <f t="shared" si="254"/>
        <v>6</v>
      </c>
      <c r="XAM21" s="1">
        <f t="shared" si="254"/>
        <v>6</v>
      </c>
      <c r="XAN21" s="1">
        <f t="shared" si="254"/>
        <v>6</v>
      </c>
      <c r="XAO21" s="1">
        <f t="shared" si="254"/>
        <v>6</v>
      </c>
      <c r="XAP21" s="1">
        <f t="shared" si="254"/>
        <v>6</v>
      </c>
      <c r="XAQ21" s="1">
        <f t="shared" si="254"/>
        <v>6</v>
      </c>
      <c r="XAR21" s="1">
        <f t="shared" si="254"/>
        <v>6</v>
      </c>
      <c r="XAS21" s="1">
        <f t="shared" si="254"/>
        <v>6</v>
      </c>
      <c r="XAT21" s="1">
        <f t="shared" si="254"/>
        <v>6</v>
      </c>
      <c r="XAU21" s="1">
        <f t="shared" si="254"/>
        <v>6</v>
      </c>
      <c r="XAV21" s="1">
        <f t="shared" si="254"/>
        <v>6</v>
      </c>
      <c r="XAW21" s="1">
        <f t="shared" si="254"/>
        <v>6</v>
      </c>
      <c r="XAX21" s="1">
        <f t="shared" si="254"/>
        <v>6</v>
      </c>
      <c r="XAY21" s="1">
        <f t="shared" si="254"/>
        <v>6</v>
      </c>
      <c r="XAZ21" s="1">
        <f t="shared" si="254"/>
        <v>6</v>
      </c>
      <c r="XBA21" s="1">
        <f t="shared" si="254"/>
        <v>6</v>
      </c>
      <c r="XBB21" s="1">
        <f t="shared" si="254"/>
        <v>6</v>
      </c>
      <c r="XBC21" s="1">
        <f t="shared" si="254"/>
        <v>6</v>
      </c>
      <c r="XBD21" s="1">
        <f t="shared" si="254"/>
        <v>6</v>
      </c>
      <c r="XBE21" s="1">
        <f t="shared" si="254"/>
        <v>6</v>
      </c>
      <c r="XBF21" s="1">
        <f t="shared" si="254"/>
        <v>6</v>
      </c>
      <c r="XBG21" s="1">
        <f t="shared" si="254"/>
        <v>6</v>
      </c>
      <c r="XBH21" s="1">
        <f t="shared" si="254"/>
        <v>6</v>
      </c>
      <c r="XBI21" s="1">
        <f t="shared" si="254"/>
        <v>6</v>
      </c>
      <c r="XBJ21" s="1">
        <f t="shared" si="254"/>
        <v>6</v>
      </c>
      <c r="XBK21" s="1">
        <f t="shared" si="254"/>
        <v>6</v>
      </c>
      <c r="XBL21" s="1">
        <f t="shared" si="254"/>
        <v>6</v>
      </c>
      <c r="XBM21" s="1">
        <f t="shared" si="254"/>
        <v>6</v>
      </c>
      <c r="XBN21" s="1">
        <f t="shared" si="254"/>
        <v>6</v>
      </c>
      <c r="XBO21" s="1">
        <f t="shared" si="254"/>
        <v>6</v>
      </c>
      <c r="XBP21" s="1">
        <f t="shared" si="254"/>
        <v>6</v>
      </c>
      <c r="XBQ21" s="1">
        <f t="shared" si="254"/>
        <v>6</v>
      </c>
      <c r="XBR21" s="1">
        <f t="shared" si="254"/>
        <v>6</v>
      </c>
      <c r="XBS21" s="1">
        <f t="shared" si="254"/>
        <v>6</v>
      </c>
      <c r="XBT21" s="1">
        <f t="shared" si="254"/>
        <v>6</v>
      </c>
      <c r="XBU21" s="1">
        <f t="shared" si="254"/>
        <v>6</v>
      </c>
      <c r="XBV21" s="1">
        <f t="shared" si="254"/>
        <v>6</v>
      </c>
      <c r="XBW21" s="1">
        <f t="shared" si="254"/>
        <v>6</v>
      </c>
      <c r="XBX21" s="1">
        <f t="shared" si="254"/>
        <v>6</v>
      </c>
      <c r="XBY21" s="1">
        <f t="shared" si="254"/>
        <v>6</v>
      </c>
      <c r="XBZ21" s="1">
        <f t="shared" si="254"/>
        <v>6</v>
      </c>
      <c r="XCA21" s="1">
        <f t="shared" si="254"/>
        <v>6</v>
      </c>
      <c r="XCB21" s="1">
        <f t="shared" si="254"/>
        <v>6</v>
      </c>
      <c r="XCC21" s="1">
        <f t="shared" si="254"/>
        <v>6</v>
      </c>
      <c r="XCD21" s="1">
        <f t="shared" si="254"/>
        <v>6</v>
      </c>
      <c r="XCE21" s="1">
        <f t="shared" si="254"/>
        <v>6</v>
      </c>
      <c r="XCF21" s="1">
        <f t="shared" si="254"/>
        <v>6</v>
      </c>
      <c r="XCG21" s="1">
        <f t="shared" si="254"/>
        <v>6</v>
      </c>
      <c r="XCH21" s="1">
        <f t="shared" si="254"/>
        <v>6</v>
      </c>
      <c r="XCI21" s="1">
        <f t="shared" si="254"/>
        <v>6</v>
      </c>
      <c r="XCJ21" s="1">
        <f t="shared" si="254"/>
        <v>6</v>
      </c>
      <c r="XCK21" s="1">
        <f t="shared" si="254"/>
        <v>6</v>
      </c>
      <c r="XCL21" s="1">
        <f t="shared" si="254"/>
        <v>6</v>
      </c>
      <c r="XCM21" s="1">
        <f t="shared" si="254"/>
        <v>6</v>
      </c>
      <c r="XCN21" s="1">
        <f t="shared" si="254"/>
        <v>6</v>
      </c>
      <c r="XCO21" s="1">
        <f t="shared" si="254"/>
        <v>6</v>
      </c>
      <c r="XCP21" s="1">
        <f t="shared" si="254"/>
        <v>6</v>
      </c>
      <c r="XCQ21" s="1">
        <f t="shared" si="254"/>
        <v>6</v>
      </c>
      <c r="XCR21" s="1">
        <f t="shared" si="254"/>
        <v>6</v>
      </c>
      <c r="XCS21" s="1">
        <f t="shared" si="254"/>
        <v>6</v>
      </c>
      <c r="XCT21" s="1">
        <f t="shared" ref="XCT21:XFD21" si="255">$A$18*$A$19*$A$20</f>
        <v>6</v>
      </c>
      <c r="XCU21" s="1">
        <f t="shared" si="255"/>
        <v>6</v>
      </c>
      <c r="XCV21" s="1">
        <f t="shared" si="255"/>
        <v>6</v>
      </c>
      <c r="XCW21" s="1">
        <f t="shared" si="255"/>
        <v>6</v>
      </c>
      <c r="XCX21" s="1">
        <f t="shared" si="255"/>
        <v>6</v>
      </c>
      <c r="XCY21" s="1">
        <f t="shared" si="255"/>
        <v>6</v>
      </c>
      <c r="XCZ21" s="1">
        <f t="shared" si="255"/>
        <v>6</v>
      </c>
      <c r="XDA21" s="1">
        <f t="shared" si="255"/>
        <v>6</v>
      </c>
      <c r="XDB21" s="1">
        <f t="shared" si="255"/>
        <v>6</v>
      </c>
      <c r="XDC21" s="1">
        <f t="shared" si="255"/>
        <v>6</v>
      </c>
      <c r="XDD21" s="1">
        <f t="shared" si="255"/>
        <v>6</v>
      </c>
      <c r="XDE21" s="1">
        <f t="shared" si="255"/>
        <v>6</v>
      </c>
      <c r="XDF21" s="1">
        <f t="shared" si="255"/>
        <v>6</v>
      </c>
      <c r="XDG21" s="1">
        <f t="shared" si="255"/>
        <v>6</v>
      </c>
      <c r="XDH21" s="1">
        <f t="shared" si="255"/>
        <v>6</v>
      </c>
      <c r="XDI21" s="1">
        <f t="shared" si="255"/>
        <v>6</v>
      </c>
      <c r="XDJ21" s="1">
        <f t="shared" si="255"/>
        <v>6</v>
      </c>
      <c r="XDK21" s="1">
        <f t="shared" si="255"/>
        <v>6</v>
      </c>
      <c r="XDL21" s="1">
        <f t="shared" si="255"/>
        <v>6</v>
      </c>
      <c r="XDM21" s="1">
        <f t="shared" si="255"/>
        <v>6</v>
      </c>
      <c r="XDN21" s="1">
        <f t="shared" si="255"/>
        <v>6</v>
      </c>
      <c r="XDO21" s="1">
        <f t="shared" si="255"/>
        <v>6</v>
      </c>
      <c r="XDP21" s="1">
        <f t="shared" si="255"/>
        <v>6</v>
      </c>
      <c r="XDQ21" s="1">
        <f t="shared" si="255"/>
        <v>6</v>
      </c>
      <c r="XDR21" s="1">
        <f t="shared" si="255"/>
        <v>6</v>
      </c>
      <c r="XDS21" s="1">
        <f t="shared" si="255"/>
        <v>6</v>
      </c>
      <c r="XDT21" s="1">
        <f t="shared" si="255"/>
        <v>6</v>
      </c>
      <c r="XDU21" s="1">
        <f t="shared" si="255"/>
        <v>6</v>
      </c>
      <c r="XDV21" s="1">
        <f t="shared" si="255"/>
        <v>6</v>
      </c>
      <c r="XDW21" s="1">
        <f t="shared" si="255"/>
        <v>6</v>
      </c>
      <c r="XDX21" s="1">
        <f t="shared" si="255"/>
        <v>6</v>
      </c>
      <c r="XDY21" s="1">
        <f t="shared" si="255"/>
        <v>6</v>
      </c>
      <c r="XDZ21" s="1">
        <f t="shared" si="255"/>
        <v>6</v>
      </c>
      <c r="XEA21" s="1">
        <f t="shared" si="255"/>
        <v>6</v>
      </c>
      <c r="XEB21" s="1">
        <f t="shared" si="255"/>
        <v>6</v>
      </c>
      <c r="XEC21" s="1">
        <f t="shared" si="255"/>
        <v>6</v>
      </c>
      <c r="XED21" s="1">
        <f t="shared" si="255"/>
        <v>6</v>
      </c>
      <c r="XEE21" s="1">
        <f t="shared" si="255"/>
        <v>6</v>
      </c>
      <c r="XEF21" s="1">
        <f t="shared" si="255"/>
        <v>6</v>
      </c>
      <c r="XEG21" s="1">
        <f t="shared" si="255"/>
        <v>6</v>
      </c>
      <c r="XEH21" s="1">
        <f t="shared" si="255"/>
        <v>6</v>
      </c>
      <c r="XEI21" s="1">
        <f t="shared" si="255"/>
        <v>6</v>
      </c>
      <c r="XEJ21" s="1">
        <f t="shared" si="255"/>
        <v>6</v>
      </c>
      <c r="XEK21" s="1">
        <f t="shared" si="255"/>
        <v>6</v>
      </c>
      <c r="XEL21" s="1">
        <f t="shared" si="255"/>
        <v>6</v>
      </c>
      <c r="XEM21" s="1">
        <f t="shared" si="255"/>
        <v>6</v>
      </c>
      <c r="XEN21" s="1">
        <f t="shared" si="255"/>
        <v>6</v>
      </c>
      <c r="XEO21" s="1">
        <f t="shared" si="255"/>
        <v>6</v>
      </c>
      <c r="XEP21" s="1">
        <f t="shared" si="255"/>
        <v>6</v>
      </c>
      <c r="XEQ21" s="1">
        <f t="shared" si="255"/>
        <v>6</v>
      </c>
      <c r="XER21" s="1">
        <f t="shared" si="255"/>
        <v>6</v>
      </c>
      <c r="XES21" s="1">
        <f t="shared" si="255"/>
        <v>6</v>
      </c>
      <c r="XET21" s="1">
        <f t="shared" si="255"/>
        <v>6</v>
      </c>
      <c r="XEU21" s="1">
        <f t="shared" si="255"/>
        <v>6</v>
      </c>
      <c r="XEV21" s="1">
        <f t="shared" si="255"/>
        <v>6</v>
      </c>
      <c r="XEW21" s="1">
        <f t="shared" si="255"/>
        <v>6</v>
      </c>
      <c r="XEX21" s="1">
        <f t="shared" si="255"/>
        <v>6</v>
      </c>
      <c r="XEY21" s="1">
        <f t="shared" si="255"/>
        <v>6</v>
      </c>
      <c r="XEZ21" s="1">
        <f t="shared" si="255"/>
        <v>6</v>
      </c>
      <c r="XFA21" s="1">
        <f t="shared" si="255"/>
        <v>6</v>
      </c>
      <c r="XFB21" s="1">
        <f t="shared" si="255"/>
        <v>6</v>
      </c>
      <c r="XFC21" s="1">
        <f t="shared" si="255"/>
        <v>6</v>
      </c>
      <c r="XFD21" s="1">
        <f t="shared" si="255"/>
        <v>6</v>
      </c>
    </row>
    <row r="25" spans="1:16384" s="2" customFormat="1" x14ac:dyDescent="0.2">
      <c r="A25" s="2">
        <v>1</v>
      </c>
      <c r="B25" s="2">
        <v>2</v>
      </c>
      <c r="C25" s="2">
        <v>3</v>
      </c>
      <c r="D25" s="2">
        <v>4</v>
      </c>
      <c r="E25" s="2">
        <v>5</v>
      </c>
      <c r="F25" s="2">
        <v>6</v>
      </c>
      <c r="G25" s="2">
        <v>7</v>
      </c>
      <c r="H25" s="2">
        <v>8</v>
      </c>
      <c r="I25" s="2">
        <v>9</v>
      </c>
      <c r="J25" s="2">
        <v>10</v>
      </c>
      <c r="K25" s="2">
        <v>11</v>
      </c>
      <c r="L25" s="2">
        <v>12</v>
      </c>
      <c r="M25" s="2">
        <v>13</v>
      </c>
      <c r="N25" s="2">
        <v>14</v>
      </c>
      <c r="O25" s="2">
        <v>15</v>
      </c>
      <c r="P25" s="2">
        <v>16</v>
      </c>
      <c r="Q25" s="2">
        <v>17</v>
      </c>
      <c r="R25" s="2">
        <v>18</v>
      </c>
      <c r="S25" s="2">
        <v>19</v>
      </c>
      <c r="T25" s="2">
        <v>20</v>
      </c>
      <c r="U25" s="2">
        <v>21</v>
      </c>
      <c r="V25" s="2">
        <v>22</v>
      </c>
      <c r="W25" s="2">
        <v>23</v>
      </c>
      <c r="X25" s="2">
        <v>24</v>
      </c>
      <c r="Y25" s="2">
        <v>25</v>
      </c>
      <c r="Z25" s="2">
        <v>26</v>
      </c>
      <c r="AA25" s="2">
        <v>27</v>
      </c>
      <c r="AB25" s="2">
        <v>28</v>
      </c>
      <c r="AC25" s="2">
        <v>29</v>
      </c>
      <c r="AD25" s="2">
        <v>30</v>
      </c>
      <c r="AE25" s="2">
        <v>31</v>
      </c>
      <c r="AF25" s="2">
        <v>32</v>
      </c>
      <c r="AG25" s="2">
        <v>33</v>
      </c>
      <c r="AH25" s="2">
        <v>34</v>
      </c>
      <c r="AI25" s="2">
        <v>35</v>
      </c>
      <c r="AJ25" s="2">
        <v>36</v>
      </c>
      <c r="AK25" s="2">
        <v>37</v>
      </c>
      <c r="AL25" s="2">
        <v>38</v>
      </c>
      <c r="AM25" s="2">
        <v>39</v>
      </c>
      <c r="AN25" s="2">
        <v>40</v>
      </c>
      <c r="AO25" s="2">
        <v>41</v>
      </c>
      <c r="AP25" s="2">
        <v>42</v>
      </c>
      <c r="AQ25" s="2">
        <v>43</v>
      </c>
      <c r="AR25" s="2">
        <v>44</v>
      </c>
      <c r="AS25" s="2">
        <v>45</v>
      </c>
      <c r="AT25" s="2">
        <v>46</v>
      </c>
      <c r="AU25" s="2">
        <v>47</v>
      </c>
      <c r="AV25" s="2">
        <v>48</v>
      </c>
      <c r="AW25" s="2">
        <v>49</v>
      </c>
      <c r="AX25" s="2">
        <v>50</v>
      </c>
      <c r="AY25" s="2">
        <v>51</v>
      </c>
      <c r="AZ25" s="2">
        <v>52</v>
      </c>
      <c r="BA25" s="2">
        <v>53</v>
      </c>
      <c r="BB25" s="2">
        <v>54</v>
      </c>
      <c r="BC25" s="2">
        <v>55</v>
      </c>
      <c r="BD25" s="2">
        <v>56</v>
      </c>
      <c r="BE25" s="2">
        <v>57</v>
      </c>
      <c r="BF25" s="2">
        <v>58</v>
      </c>
      <c r="BG25" s="2">
        <v>59</v>
      </c>
      <c r="BH25" s="2">
        <v>60</v>
      </c>
      <c r="BI25" s="2">
        <v>61</v>
      </c>
      <c r="BJ25" s="2">
        <v>62</v>
      </c>
      <c r="BK25" s="2">
        <v>63</v>
      </c>
      <c r="BL25" s="2">
        <v>64</v>
      </c>
      <c r="BM25" s="2">
        <v>65</v>
      </c>
      <c r="BN25" s="2">
        <v>66</v>
      </c>
      <c r="BO25" s="2">
        <v>67</v>
      </c>
      <c r="BP25" s="2">
        <v>68</v>
      </c>
      <c r="BQ25" s="2">
        <v>69</v>
      </c>
      <c r="BR25" s="2">
        <v>70</v>
      </c>
      <c r="BS25" s="2">
        <v>71</v>
      </c>
      <c r="BT25" s="2">
        <v>72</v>
      </c>
      <c r="BU25" s="2">
        <v>73</v>
      </c>
      <c r="BV25" s="2">
        <v>74</v>
      </c>
      <c r="BW25" s="2">
        <v>75</v>
      </c>
      <c r="BX25" s="2">
        <v>76</v>
      </c>
      <c r="BY25" s="2">
        <v>77</v>
      </c>
      <c r="BZ25" s="2">
        <v>78</v>
      </c>
      <c r="CA25" s="2">
        <v>79</v>
      </c>
      <c r="CB25" s="2">
        <v>80</v>
      </c>
      <c r="CC25" s="2">
        <v>81</v>
      </c>
      <c r="CD25" s="2">
        <v>82</v>
      </c>
      <c r="CE25" s="2">
        <v>83</v>
      </c>
      <c r="CF25" s="2">
        <v>84</v>
      </c>
      <c r="CG25" s="2">
        <v>85</v>
      </c>
      <c r="CH25" s="2">
        <v>86</v>
      </c>
      <c r="CI25" s="2">
        <v>87</v>
      </c>
      <c r="CJ25" s="2">
        <v>88</v>
      </c>
      <c r="CK25" s="2">
        <v>89</v>
      </c>
      <c r="CL25" s="2">
        <v>90</v>
      </c>
      <c r="CM25" s="2">
        <v>91</v>
      </c>
      <c r="CN25" s="2">
        <v>92</v>
      </c>
      <c r="CO25" s="2">
        <v>93</v>
      </c>
      <c r="CP25" s="2">
        <v>94</v>
      </c>
      <c r="CQ25" s="2">
        <v>95</v>
      </c>
      <c r="CR25" s="2">
        <v>96</v>
      </c>
      <c r="CS25" s="2">
        <v>97</v>
      </c>
      <c r="CT25" s="2">
        <v>98</v>
      </c>
      <c r="CU25" s="2">
        <v>99</v>
      </c>
      <c r="CV25" s="2">
        <v>100</v>
      </c>
      <c r="CW25" s="2">
        <v>101</v>
      </c>
      <c r="CX25" s="2">
        <v>102</v>
      </c>
      <c r="CY25" s="2">
        <v>103</v>
      </c>
      <c r="CZ25" s="2">
        <v>104</v>
      </c>
      <c r="DA25" s="2">
        <v>105</v>
      </c>
      <c r="DB25" s="2">
        <v>106</v>
      </c>
      <c r="DC25" s="2">
        <v>107</v>
      </c>
      <c r="DD25" s="2">
        <v>108</v>
      </c>
      <c r="DE25" s="2">
        <v>109</v>
      </c>
      <c r="DF25" s="2">
        <v>110</v>
      </c>
      <c r="DG25" s="2">
        <v>111</v>
      </c>
      <c r="DH25" s="2">
        <v>112</v>
      </c>
      <c r="DI25" s="2">
        <v>113</v>
      </c>
      <c r="DJ25" s="2">
        <v>114</v>
      </c>
      <c r="DK25" s="2">
        <v>115</v>
      </c>
      <c r="DL25" s="2">
        <v>116</v>
      </c>
      <c r="DM25" s="2">
        <v>117</v>
      </c>
      <c r="DN25" s="2">
        <v>118</v>
      </c>
      <c r="DO25" s="2">
        <v>119</v>
      </c>
      <c r="DP25" s="2">
        <v>120</v>
      </c>
      <c r="DQ25" s="2">
        <v>121</v>
      </c>
      <c r="DR25" s="2">
        <v>122</v>
      </c>
      <c r="DS25" s="2">
        <v>123</v>
      </c>
      <c r="DT25" s="2">
        <v>124</v>
      </c>
      <c r="DU25" s="2">
        <v>125</v>
      </c>
      <c r="DV25" s="2">
        <v>126</v>
      </c>
      <c r="DW25" s="2">
        <v>127</v>
      </c>
      <c r="DX25" s="2">
        <v>128</v>
      </c>
      <c r="DY25" s="2">
        <v>129</v>
      </c>
      <c r="DZ25" s="2">
        <v>130</v>
      </c>
      <c r="EA25" s="2">
        <v>131</v>
      </c>
      <c r="EB25" s="2">
        <v>132</v>
      </c>
      <c r="EC25" s="2">
        <v>133</v>
      </c>
      <c r="ED25" s="2">
        <v>134</v>
      </c>
      <c r="EE25" s="2">
        <v>135</v>
      </c>
      <c r="EF25" s="2">
        <v>136</v>
      </c>
      <c r="EG25" s="2">
        <v>137</v>
      </c>
      <c r="EH25" s="2">
        <v>138</v>
      </c>
      <c r="EI25" s="2">
        <v>139</v>
      </c>
      <c r="EJ25" s="2">
        <v>140</v>
      </c>
      <c r="EK25" s="2">
        <v>141</v>
      </c>
      <c r="EL25" s="2">
        <v>142</v>
      </c>
      <c r="EM25" s="2">
        <v>143</v>
      </c>
      <c r="EN25" s="2">
        <v>144</v>
      </c>
      <c r="EO25" s="2">
        <v>145</v>
      </c>
      <c r="EP25" s="2">
        <v>146</v>
      </c>
      <c r="EQ25" s="2">
        <v>147</v>
      </c>
      <c r="ER25" s="2">
        <v>148</v>
      </c>
      <c r="ES25" s="2">
        <v>149</v>
      </c>
      <c r="ET25" s="2">
        <v>150</v>
      </c>
      <c r="EU25" s="2">
        <v>151</v>
      </c>
      <c r="EV25" s="2">
        <v>152</v>
      </c>
      <c r="EW25" s="2">
        <v>153</v>
      </c>
      <c r="EX25" s="2">
        <v>154</v>
      </c>
      <c r="EY25" s="2">
        <v>155</v>
      </c>
      <c r="EZ25" s="2">
        <v>156</v>
      </c>
      <c r="FA25" s="2">
        <v>157</v>
      </c>
      <c r="FB25" s="2">
        <v>158</v>
      </c>
      <c r="FC25" s="2">
        <v>159</v>
      </c>
      <c r="FD25" s="2">
        <v>160</v>
      </c>
      <c r="FE25" s="2">
        <v>161</v>
      </c>
      <c r="FF25" s="2">
        <v>162</v>
      </c>
      <c r="FG25" s="2">
        <v>163</v>
      </c>
      <c r="FH25" s="2">
        <v>164</v>
      </c>
      <c r="FI25" s="2">
        <v>165</v>
      </c>
      <c r="FJ25" s="2">
        <v>166</v>
      </c>
      <c r="FK25" s="2">
        <v>167</v>
      </c>
      <c r="FL25" s="2">
        <v>168</v>
      </c>
      <c r="FM25" s="2">
        <v>169</v>
      </c>
      <c r="FN25" s="2">
        <v>170</v>
      </c>
      <c r="FO25" s="2">
        <v>171</v>
      </c>
      <c r="FP25" s="2">
        <v>172</v>
      </c>
      <c r="FQ25" s="2">
        <v>173</v>
      </c>
      <c r="FR25" s="2">
        <v>174</v>
      </c>
      <c r="FS25" s="2">
        <v>175</v>
      </c>
      <c r="FT25" s="2">
        <v>176</v>
      </c>
      <c r="FU25" s="2">
        <v>177</v>
      </c>
      <c r="FV25" s="2">
        <v>178</v>
      </c>
      <c r="FW25" s="2">
        <v>179</v>
      </c>
      <c r="FX25" s="2">
        <v>180</v>
      </c>
      <c r="FY25" s="2">
        <v>181</v>
      </c>
      <c r="FZ25" s="2">
        <v>182</v>
      </c>
      <c r="GA25" s="2">
        <v>183</v>
      </c>
      <c r="GB25" s="2">
        <v>184</v>
      </c>
      <c r="GC25" s="2">
        <v>185</v>
      </c>
      <c r="GD25" s="2">
        <v>186</v>
      </c>
      <c r="GE25" s="2">
        <v>187</v>
      </c>
      <c r="GF25" s="2">
        <v>188</v>
      </c>
      <c r="GG25" s="2">
        <v>189</v>
      </c>
      <c r="GH25" s="2">
        <v>190</v>
      </c>
      <c r="GI25" s="2">
        <v>191</v>
      </c>
      <c r="GJ25" s="2">
        <v>192</v>
      </c>
      <c r="GK25" s="2">
        <v>193</v>
      </c>
      <c r="GL25" s="2">
        <v>194</v>
      </c>
      <c r="GM25" s="2">
        <v>195</v>
      </c>
      <c r="GN25" s="2">
        <v>196</v>
      </c>
      <c r="GO25" s="2">
        <v>197</v>
      </c>
      <c r="GP25" s="2">
        <v>198</v>
      </c>
      <c r="GQ25" s="2">
        <v>199</v>
      </c>
      <c r="GR25" s="2">
        <v>200</v>
      </c>
      <c r="GS25" s="2">
        <v>201</v>
      </c>
      <c r="GT25" s="2">
        <v>202</v>
      </c>
      <c r="GU25" s="2">
        <v>203</v>
      </c>
      <c r="GV25" s="2">
        <v>204</v>
      </c>
      <c r="GW25" s="2">
        <v>205</v>
      </c>
      <c r="GX25" s="2">
        <v>206</v>
      </c>
      <c r="GY25" s="2">
        <v>207</v>
      </c>
      <c r="GZ25" s="2">
        <v>208</v>
      </c>
      <c r="HA25" s="2">
        <v>209</v>
      </c>
      <c r="HB25" s="2">
        <v>210</v>
      </c>
      <c r="HC25" s="2">
        <v>211</v>
      </c>
      <c r="HD25" s="2">
        <v>212</v>
      </c>
      <c r="HE25" s="2">
        <v>213</v>
      </c>
      <c r="HF25" s="2">
        <v>214</v>
      </c>
      <c r="HG25" s="2">
        <v>215</v>
      </c>
      <c r="HH25" s="2">
        <v>216</v>
      </c>
      <c r="HI25" s="2">
        <v>217</v>
      </c>
      <c r="HJ25" s="2">
        <v>218</v>
      </c>
      <c r="HK25" s="2">
        <v>219</v>
      </c>
      <c r="HL25" s="2">
        <v>220</v>
      </c>
      <c r="HM25" s="2">
        <v>221</v>
      </c>
      <c r="HN25" s="2">
        <v>222</v>
      </c>
      <c r="HO25" s="2">
        <v>223</v>
      </c>
      <c r="HP25" s="2">
        <v>224</v>
      </c>
      <c r="HQ25" s="2">
        <v>225</v>
      </c>
      <c r="HR25" s="2">
        <v>226</v>
      </c>
      <c r="HS25" s="2">
        <v>227</v>
      </c>
      <c r="HT25" s="2">
        <v>228</v>
      </c>
      <c r="HU25" s="2">
        <v>229</v>
      </c>
      <c r="HV25" s="2">
        <v>230</v>
      </c>
      <c r="HW25" s="2">
        <v>231</v>
      </c>
      <c r="HX25" s="2">
        <v>232</v>
      </c>
      <c r="HY25" s="2">
        <v>233</v>
      </c>
      <c r="HZ25" s="2">
        <v>234</v>
      </c>
      <c r="IA25" s="2">
        <v>235</v>
      </c>
      <c r="IB25" s="2">
        <v>236</v>
      </c>
      <c r="IC25" s="2">
        <v>237</v>
      </c>
      <c r="ID25" s="2">
        <v>238</v>
      </c>
      <c r="IE25" s="2">
        <v>239</v>
      </c>
      <c r="IF25" s="2">
        <v>240</v>
      </c>
      <c r="IG25" s="2">
        <v>241</v>
      </c>
      <c r="IH25" s="2">
        <v>242</v>
      </c>
      <c r="II25" s="2">
        <v>243</v>
      </c>
      <c r="IJ25" s="2">
        <v>244</v>
      </c>
      <c r="IK25" s="2">
        <v>245</v>
      </c>
      <c r="IL25" s="2">
        <v>246</v>
      </c>
      <c r="IM25" s="2">
        <v>247</v>
      </c>
      <c r="IN25" s="2">
        <v>248</v>
      </c>
      <c r="IO25" s="2">
        <v>249</v>
      </c>
      <c r="IP25" s="2">
        <v>250</v>
      </c>
      <c r="IQ25" s="2">
        <v>251</v>
      </c>
      <c r="IR25" s="2">
        <v>252</v>
      </c>
      <c r="IS25" s="2">
        <v>253</v>
      </c>
      <c r="IT25" s="2">
        <v>254</v>
      </c>
      <c r="IU25" s="2">
        <v>255</v>
      </c>
      <c r="IV25" s="2">
        <v>256</v>
      </c>
    </row>
    <row r="26" spans="1:16384" x14ac:dyDescent="0.2">
      <c r="A26" s="3">
        <v>2</v>
      </c>
    </row>
    <row r="27" spans="1:16384" x14ac:dyDescent="0.2">
      <c r="A27" s="3">
        <v>3</v>
      </c>
    </row>
    <row r="28" spans="1:16384" s="4" customFormat="1" x14ac:dyDescent="0.2">
      <c r="A28" s="4">
        <f>A25*$A$26*$A$27</f>
        <v>6</v>
      </c>
      <c r="B28" s="4">
        <f t="shared" ref="B28:BM28" si="256">B25*$A$26*$A$27</f>
        <v>12</v>
      </c>
      <c r="C28" s="4">
        <f t="shared" si="256"/>
        <v>18</v>
      </c>
      <c r="D28" s="4">
        <f t="shared" si="256"/>
        <v>24</v>
      </c>
      <c r="E28" s="4">
        <f t="shared" si="256"/>
        <v>30</v>
      </c>
      <c r="F28" s="4">
        <f t="shared" si="256"/>
        <v>36</v>
      </c>
      <c r="G28" s="4">
        <f t="shared" si="256"/>
        <v>42</v>
      </c>
      <c r="H28" s="4">
        <f t="shared" si="256"/>
        <v>48</v>
      </c>
      <c r="I28" s="4">
        <f t="shared" si="256"/>
        <v>54</v>
      </c>
      <c r="J28" s="4">
        <f t="shared" si="256"/>
        <v>60</v>
      </c>
      <c r="K28" s="4">
        <f t="shared" si="256"/>
        <v>66</v>
      </c>
      <c r="L28" s="4">
        <f t="shared" si="256"/>
        <v>72</v>
      </c>
      <c r="M28" s="4">
        <f t="shared" si="256"/>
        <v>78</v>
      </c>
      <c r="N28" s="4">
        <f t="shared" si="256"/>
        <v>84</v>
      </c>
      <c r="O28" s="4">
        <f t="shared" si="256"/>
        <v>90</v>
      </c>
      <c r="P28" s="4">
        <f t="shared" si="256"/>
        <v>96</v>
      </c>
      <c r="Q28" s="4">
        <f t="shared" si="256"/>
        <v>102</v>
      </c>
      <c r="R28" s="4">
        <f t="shared" si="256"/>
        <v>108</v>
      </c>
      <c r="S28" s="4">
        <f t="shared" si="256"/>
        <v>114</v>
      </c>
      <c r="T28" s="4">
        <f t="shared" si="256"/>
        <v>120</v>
      </c>
      <c r="U28" s="4">
        <f t="shared" si="256"/>
        <v>126</v>
      </c>
      <c r="V28" s="4">
        <f t="shared" si="256"/>
        <v>132</v>
      </c>
      <c r="W28" s="4">
        <f t="shared" si="256"/>
        <v>138</v>
      </c>
      <c r="X28" s="4">
        <f t="shared" si="256"/>
        <v>144</v>
      </c>
      <c r="Y28" s="4">
        <f t="shared" si="256"/>
        <v>150</v>
      </c>
      <c r="Z28" s="4">
        <f t="shared" si="256"/>
        <v>156</v>
      </c>
      <c r="AA28" s="4">
        <f t="shared" si="256"/>
        <v>162</v>
      </c>
      <c r="AB28" s="4">
        <f t="shared" si="256"/>
        <v>168</v>
      </c>
      <c r="AC28" s="4">
        <f t="shared" si="256"/>
        <v>174</v>
      </c>
      <c r="AD28" s="4">
        <f t="shared" si="256"/>
        <v>180</v>
      </c>
      <c r="AE28" s="4">
        <f t="shared" si="256"/>
        <v>186</v>
      </c>
      <c r="AF28" s="4">
        <f t="shared" si="256"/>
        <v>192</v>
      </c>
      <c r="AG28" s="4">
        <f t="shared" si="256"/>
        <v>198</v>
      </c>
      <c r="AH28" s="4">
        <f t="shared" si="256"/>
        <v>204</v>
      </c>
      <c r="AI28" s="4">
        <f t="shared" si="256"/>
        <v>210</v>
      </c>
      <c r="AJ28" s="4">
        <f t="shared" si="256"/>
        <v>216</v>
      </c>
      <c r="AK28" s="4">
        <f t="shared" si="256"/>
        <v>222</v>
      </c>
      <c r="AL28" s="4">
        <f t="shared" si="256"/>
        <v>228</v>
      </c>
      <c r="AM28" s="4">
        <f t="shared" si="256"/>
        <v>234</v>
      </c>
      <c r="AN28" s="4">
        <f t="shared" si="256"/>
        <v>240</v>
      </c>
      <c r="AO28" s="4">
        <f t="shared" si="256"/>
        <v>246</v>
      </c>
      <c r="AP28" s="4">
        <f t="shared" si="256"/>
        <v>252</v>
      </c>
      <c r="AQ28" s="4">
        <f t="shared" si="256"/>
        <v>258</v>
      </c>
      <c r="AR28" s="4">
        <f t="shared" si="256"/>
        <v>264</v>
      </c>
      <c r="AS28" s="4">
        <f t="shared" si="256"/>
        <v>270</v>
      </c>
      <c r="AT28" s="4">
        <f t="shared" si="256"/>
        <v>276</v>
      </c>
      <c r="AU28" s="4">
        <f t="shared" si="256"/>
        <v>282</v>
      </c>
      <c r="AV28" s="4">
        <f t="shared" si="256"/>
        <v>288</v>
      </c>
      <c r="AW28" s="4">
        <f t="shared" si="256"/>
        <v>294</v>
      </c>
      <c r="AX28" s="4">
        <f t="shared" si="256"/>
        <v>300</v>
      </c>
      <c r="AY28" s="4">
        <f t="shared" si="256"/>
        <v>306</v>
      </c>
      <c r="AZ28" s="4">
        <f t="shared" si="256"/>
        <v>312</v>
      </c>
      <c r="BA28" s="4">
        <f t="shared" si="256"/>
        <v>318</v>
      </c>
      <c r="BB28" s="4">
        <f t="shared" si="256"/>
        <v>324</v>
      </c>
      <c r="BC28" s="4">
        <f t="shared" si="256"/>
        <v>330</v>
      </c>
      <c r="BD28" s="4">
        <f t="shared" si="256"/>
        <v>336</v>
      </c>
      <c r="BE28" s="4">
        <f t="shared" si="256"/>
        <v>342</v>
      </c>
      <c r="BF28" s="4">
        <f t="shared" si="256"/>
        <v>348</v>
      </c>
      <c r="BG28" s="4">
        <f t="shared" si="256"/>
        <v>354</v>
      </c>
      <c r="BH28" s="4">
        <f t="shared" si="256"/>
        <v>360</v>
      </c>
      <c r="BI28" s="4">
        <f t="shared" si="256"/>
        <v>366</v>
      </c>
      <c r="BJ28" s="4">
        <f t="shared" si="256"/>
        <v>372</v>
      </c>
      <c r="BK28" s="4">
        <f t="shared" si="256"/>
        <v>378</v>
      </c>
      <c r="BL28" s="4">
        <f t="shared" si="256"/>
        <v>384</v>
      </c>
      <c r="BM28" s="4">
        <f t="shared" si="256"/>
        <v>390</v>
      </c>
      <c r="BN28" s="4">
        <f t="shared" ref="BN28:DY28" si="257">BN25*$A$26*$A$27</f>
        <v>396</v>
      </c>
      <c r="BO28" s="4">
        <f t="shared" si="257"/>
        <v>402</v>
      </c>
      <c r="BP28" s="4">
        <f t="shared" si="257"/>
        <v>408</v>
      </c>
      <c r="BQ28" s="4">
        <f t="shared" si="257"/>
        <v>414</v>
      </c>
      <c r="BR28" s="4">
        <f t="shared" si="257"/>
        <v>420</v>
      </c>
      <c r="BS28" s="4">
        <f t="shared" si="257"/>
        <v>426</v>
      </c>
      <c r="BT28" s="4">
        <f t="shared" si="257"/>
        <v>432</v>
      </c>
      <c r="BU28" s="4">
        <f t="shared" si="257"/>
        <v>438</v>
      </c>
      <c r="BV28" s="4">
        <f t="shared" si="257"/>
        <v>444</v>
      </c>
      <c r="BW28" s="4">
        <f t="shared" si="257"/>
        <v>450</v>
      </c>
      <c r="BX28" s="4">
        <f t="shared" si="257"/>
        <v>456</v>
      </c>
      <c r="BY28" s="4">
        <f t="shared" si="257"/>
        <v>462</v>
      </c>
      <c r="BZ28" s="4">
        <f t="shared" si="257"/>
        <v>468</v>
      </c>
      <c r="CA28" s="4">
        <f t="shared" si="257"/>
        <v>474</v>
      </c>
      <c r="CB28" s="4">
        <f t="shared" si="257"/>
        <v>480</v>
      </c>
      <c r="CC28" s="4">
        <f t="shared" si="257"/>
        <v>486</v>
      </c>
      <c r="CD28" s="4">
        <f t="shared" si="257"/>
        <v>492</v>
      </c>
      <c r="CE28" s="4">
        <f t="shared" si="257"/>
        <v>498</v>
      </c>
      <c r="CF28" s="4">
        <f t="shared" si="257"/>
        <v>504</v>
      </c>
      <c r="CG28" s="4">
        <f t="shared" si="257"/>
        <v>510</v>
      </c>
      <c r="CH28" s="4">
        <f t="shared" si="257"/>
        <v>516</v>
      </c>
      <c r="CI28" s="4">
        <f t="shared" si="257"/>
        <v>522</v>
      </c>
      <c r="CJ28" s="4">
        <f t="shared" si="257"/>
        <v>528</v>
      </c>
      <c r="CK28" s="4">
        <f t="shared" si="257"/>
        <v>534</v>
      </c>
      <c r="CL28" s="4">
        <f t="shared" si="257"/>
        <v>540</v>
      </c>
      <c r="CM28" s="4">
        <f t="shared" si="257"/>
        <v>546</v>
      </c>
      <c r="CN28" s="4">
        <f t="shared" si="257"/>
        <v>552</v>
      </c>
      <c r="CO28" s="4">
        <f t="shared" si="257"/>
        <v>558</v>
      </c>
      <c r="CP28" s="4">
        <f t="shared" si="257"/>
        <v>564</v>
      </c>
      <c r="CQ28" s="4">
        <f t="shared" si="257"/>
        <v>570</v>
      </c>
      <c r="CR28" s="4">
        <f t="shared" si="257"/>
        <v>576</v>
      </c>
      <c r="CS28" s="4">
        <f t="shared" si="257"/>
        <v>582</v>
      </c>
      <c r="CT28" s="4">
        <f t="shared" si="257"/>
        <v>588</v>
      </c>
      <c r="CU28" s="4">
        <f t="shared" si="257"/>
        <v>594</v>
      </c>
      <c r="CV28" s="4">
        <f t="shared" si="257"/>
        <v>600</v>
      </c>
      <c r="CW28" s="4">
        <f t="shared" si="257"/>
        <v>606</v>
      </c>
      <c r="CX28" s="4">
        <f t="shared" si="257"/>
        <v>612</v>
      </c>
      <c r="CY28" s="4">
        <f t="shared" si="257"/>
        <v>618</v>
      </c>
      <c r="CZ28" s="4">
        <f t="shared" si="257"/>
        <v>624</v>
      </c>
      <c r="DA28" s="4">
        <f t="shared" si="257"/>
        <v>630</v>
      </c>
      <c r="DB28" s="4">
        <f t="shared" si="257"/>
        <v>636</v>
      </c>
      <c r="DC28" s="4">
        <f t="shared" si="257"/>
        <v>642</v>
      </c>
      <c r="DD28" s="4">
        <f t="shared" si="257"/>
        <v>648</v>
      </c>
      <c r="DE28" s="4">
        <f t="shared" si="257"/>
        <v>654</v>
      </c>
      <c r="DF28" s="4">
        <f t="shared" si="257"/>
        <v>660</v>
      </c>
      <c r="DG28" s="4">
        <f t="shared" si="257"/>
        <v>666</v>
      </c>
      <c r="DH28" s="4">
        <f t="shared" si="257"/>
        <v>672</v>
      </c>
      <c r="DI28" s="4">
        <f t="shared" si="257"/>
        <v>678</v>
      </c>
      <c r="DJ28" s="4">
        <f t="shared" si="257"/>
        <v>684</v>
      </c>
      <c r="DK28" s="4">
        <f t="shared" si="257"/>
        <v>690</v>
      </c>
      <c r="DL28" s="4">
        <f t="shared" si="257"/>
        <v>696</v>
      </c>
      <c r="DM28" s="4">
        <f t="shared" si="257"/>
        <v>702</v>
      </c>
      <c r="DN28" s="4">
        <f t="shared" si="257"/>
        <v>708</v>
      </c>
      <c r="DO28" s="4">
        <f t="shared" si="257"/>
        <v>714</v>
      </c>
      <c r="DP28" s="4">
        <f t="shared" si="257"/>
        <v>720</v>
      </c>
      <c r="DQ28" s="4">
        <f t="shared" si="257"/>
        <v>726</v>
      </c>
      <c r="DR28" s="4">
        <f t="shared" si="257"/>
        <v>732</v>
      </c>
      <c r="DS28" s="4">
        <f t="shared" si="257"/>
        <v>738</v>
      </c>
      <c r="DT28" s="4">
        <f t="shared" si="257"/>
        <v>744</v>
      </c>
      <c r="DU28" s="4">
        <f t="shared" si="257"/>
        <v>750</v>
      </c>
      <c r="DV28" s="4">
        <f t="shared" si="257"/>
        <v>756</v>
      </c>
      <c r="DW28" s="4">
        <f t="shared" si="257"/>
        <v>762</v>
      </c>
      <c r="DX28" s="4">
        <f t="shared" si="257"/>
        <v>768</v>
      </c>
      <c r="DY28" s="4">
        <f t="shared" si="257"/>
        <v>774</v>
      </c>
      <c r="DZ28" s="4">
        <f t="shared" ref="DZ28:GK28" si="258">DZ25*$A$26*$A$27</f>
        <v>780</v>
      </c>
      <c r="EA28" s="4">
        <f t="shared" si="258"/>
        <v>786</v>
      </c>
      <c r="EB28" s="4">
        <f t="shared" si="258"/>
        <v>792</v>
      </c>
      <c r="EC28" s="4">
        <f t="shared" si="258"/>
        <v>798</v>
      </c>
      <c r="ED28" s="4">
        <f t="shared" si="258"/>
        <v>804</v>
      </c>
      <c r="EE28" s="4">
        <f t="shared" si="258"/>
        <v>810</v>
      </c>
      <c r="EF28" s="4">
        <f t="shared" si="258"/>
        <v>816</v>
      </c>
      <c r="EG28" s="4">
        <f t="shared" si="258"/>
        <v>822</v>
      </c>
      <c r="EH28" s="4">
        <f t="shared" si="258"/>
        <v>828</v>
      </c>
      <c r="EI28" s="4">
        <f t="shared" si="258"/>
        <v>834</v>
      </c>
      <c r="EJ28" s="4">
        <f t="shared" si="258"/>
        <v>840</v>
      </c>
      <c r="EK28" s="4">
        <f t="shared" si="258"/>
        <v>846</v>
      </c>
      <c r="EL28" s="4">
        <f t="shared" si="258"/>
        <v>852</v>
      </c>
      <c r="EM28" s="4">
        <f t="shared" si="258"/>
        <v>858</v>
      </c>
      <c r="EN28" s="4">
        <f t="shared" si="258"/>
        <v>864</v>
      </c>
      <c r="EO28" s="4">
        <f t="shared" si="258"/>
        <v>870</v>
      </c>
      <c r="EP28" s="4">
        <f t="shared" si="258"/>
        <v>876</v>
      </c>
      <c r="EQ28" s="4">
        <f t="shared" si="258"/>
        <v>882</v>
      </c>
      <c r="ER28" s="4">
        <f t="shared" si="258"/>
        <v>888</v>
      </c>
      <c r="ES28" s="4">
        <f t="shared" si="258"/>
        <v>894</v>
      </c>
      <c r="ET28" s="4">
        <f t="shared" si="258"/>
        <v>900</v>
      </c>
      <c r="EU28" s="4">
        <f t="shared" si="258"/>
        <v>906</v>
      </c>
      <c r="EV28" s="4">
        <f t="shared" si="258"/>
        <v>912</v>
      </c>
      <c r="EW28" s="4">
        <f t="shared" si="258"/>
        <v>918</v>
      </c>
      <c r="EX28" s="4">
        <f t="shared" si="258"/>
        <v>924</v>
      </c>
      <c r="EY28" s="4">
        <f t="shared" si="258"/>
        <v>930</v>
      </c>
      <c r="EZ28" s="4">
        <f t="shared" si="258"/>
        <v>936</v>
      </c>
      <c r="FA28" s="4">
        <f t="shared" si="258"/>
        <v>942</v>
      </c>
      <c r="FB28" s="4">
        <f t="shared" si="258"/>
        <v>948</v>
      </c>
      <c r="FC28" s="4">
        <f t="shared" si="258"/>
        <v>954</v>
      </c>
      <c r="FD28" s="4">
        <f t="shared" si="258"/>
        <v>960</v>
      </c>
      <c r="FE28" s="4">
        <f t="shared" si="258"/>
        <v>966</v>
      </c>
      <c r="FF28" s="4">
        <f t="shared" si="258"/>
        <v>972</v>
      </c>
      <c r="FG28" s="4">
        <f t="shared" si="258"/>
        <v>978</v>
      </c>
      <c r="FH28" s="4">
        <f t="shared" si="258"/>
        <v>984</v>
      </c>
      <c r="FI28" s="4">
        <f t="shared" si="258"/>
        <v>990</v>
      </c>
      <c r="FJ28" s="4">
        <f t="shared" si="258"/>
        <v>996</v>
      </c>
      <c r="FK28" s="4">
        <f t="shared" si="258"/>
        <v>1002</v>
      </c>
      <c r="FL28" s="4">
        <f t="shared" si="258"/>
        <v>1008</v>
      </c>
      <c r="FM28" s="4">
        <f t="shared" si="258"/>
        <v>1014</v>
      </c>
      <c r="FN28" s="4">
        <f t="shared" si="258"/>
        <v>1020</v>
      </c>
      <c r="FO28" s="4">
        <f t="shared" si="258"/>
        <v>1026</v>
      </c>
      <c r="FP28" s="4">
        <f t="shared" si="258"/>
        <v>1032</v>
      </c>
      <c r="FQ28" s="4">
        <f t="shared" si="258"/>
        <v>1038</v>
      </c>
      <c r="FR28" s="4">
        <f t="shared" si="258"/>
        <v>1044</v>
      </c>
      <c r="FS28" s="4">
        <f t="shared" si="258"/>
        <v>1050</v>
      </c>
      <c r="FT28" s="4">
        <f t="shared" si="258"/>
        <v>1056</v>
      </c>
      <c r="FU28" s="4">
        <f t="shared" si="258"/>
        <v>1062</v>
      </c>
      <c r="FV28" s="4">
        <f t="shared" si="258"/>
        <v>1068</v>
      </c>
      <c r="FW28" s="4">
        <f t="shared" si="258"/>
        <v>1074</v>
      </c>
      <c r="FX28" s="4">
        <f t="shared" si="258"/>
        <v>1080</v>
      </c>
      <c r="FY28" s="4">
        <f t="shared" si="258"/>
        <v>1086</v>
      </c>
      <c r="FZ28" s="4">
        <f t="shared" si="258"/>
        <v>1092</v>
      </c>
      <c r="GA28" s="4">
        <f t="shared" si="258"/>
        <v>1098</v>
      </c>
      <c r="GB28" s="4">
        <f t="shared" si="258"/>
        <v>1104</v>
      </c>
      <c r="GC28" s="4">
        <f t="shared" si="258"/>
        <v>1110</v>
      </c>
      <c r="GD28" s="4">
        <f t="shared" si="258"/>
        <v>1116</v>
      </c>
      <c r="GE28" s="4">
        <f t="shared" si="258"/>
        <v>1122</v>
      </c>
      <c r="GF28" s="4">
        <f t="shared" si="258"/>
        <v>1128</v>
      </c>
      <c r="GG28" s="4">
        <f t="shared" si="258"/>
        <v>1134</v>
      </c>
      <c r="GH28" s="4">
        <f t="shared" si="258"/>
        <v>1140</v>
      </c>
      <c r="GI28" s="4">
        <f t="shared" si="258"/>
        <v>1146</v>
      </c>
      <c r="GJ28" s="4">
        <f t="shared" si="258"/>
        <v>1152</v>
      </c>
      <c r="GK28" s="4">
        <f t="shared" si="258"/>
        <v>1158</v>
      </c>
      <c r="GL28" s="4">
        <f t="shared" ref="GL28:IW28" si="259">GL25*$A$26*$A$27</f>
        <v>1164</v>
      </c>
      <c r="GM28" s="4">
        <f t="shared" si="259"/>
        <v>1170</v>
      </c>
      <c r="GN28" s="4">
        <f t="shared" si="259"/>
        <v>1176</v>
      </c>
      <c r="GO28" s="4">
        <f t="shared" si="259"/>
        <v>1182</v>
      </c>
      <c r="GP28" s="4">
        <f t="shared" si="259"/>
        <v>1188</v>
      </c>
      <c r="GQ28" s="4">
        <f t="shared" si="259"/>
        <v>1194</v>
      </c>
      <c r="GR28" s="4">
        <f t="shared" si="259"/>
        <v>1200</v>
      </c>
      <c r="GS28" s="4">
        <f t="shared" si="259"/>
        <v>1206</v>
      </c>
      <c r="GT28" s="4">
        <f t="shared" si="259"/>
        <v>1212</v>
      </c>
      <c r="GU28" s="4">
        <f t="shared" si="259"/>
        <v>1218</v>
      </c>
      <c r="GV28" s="4">
        <f t="shared" si="259"/>
        <v>1224</v>
      </c>
      <c r="GW28" s="4">
        <f t="shared" si="259"/>
        <v>1230</v>
      </c>
      <c r="GX28" s="4">
        <f t="shared" si="259"/>
        <v>1236</v>
      </c>
      <c r="GY28" s="4">
        <f t="shared" si="259"/>
        <v>1242</v>
      </c>
      <c r="GZ28" s="4">
        <f t="shared" si="259"/>
        <v>1248</v>
      </c>
      <c r="HA28" s="4">
        <f t="shared" si="259"/>
        <v>1254</v>
      </c>
      <c r="HB28" s="4">
        <f t="shared" si="259"/>
        <v>1260</v>
      </c>
      <c r="HC28" s="4">
        <f t="shared" si="259"/>
        <v>1266</v>
      </c>
      <c r="HD28" s="4">
        <f t="shared" si="259"/>
        <v>1272</v>
      </c>
      <c r="HE28" s="4">
        <f t="shared" si="259"/>
        <v>1278</v>
      </c>
      <c r="HF28" s="4">
        <f t="shared" si="259"/>
        <v>1284</v>
      </c>
      <c r="HG28" s="4">
        <f t="shared" si="259"/>
        <v>1290</v>
      </c>
      <c r="HH28" s="4">
        <f t="shared" si="259"/>
        <v>1296</v>
      </c>
      <c r="HI28" s="4">
        <f t="shared" si="259"/>
        <v>1302</v>
      </c>
      <c r="HJ28" s="4">
        <f t="shared" si="259"/>
        <v>1308</v>
      </c>
      <c r="HK28" s="4">
        <f t="shared" si="259"/>
        <v>1314</v>
      </c>
      <c r="HL28" s="4">
        <f t="shared" si="259"/>
        <v>1320</v>
      </c>
      <c r="HM28" s="4">
        <f t="shared" si="259"/>
        <v>1326</v>
      </c>
      <c r="HN28" s="4">
        <f t="shared" si="259"/>
        <v>1332</v>
      </c>
      <c r="HO28" s="4">
        <f t="shared" si="259"/>
        <v>1338</v>
      </c>
      <c r="HP28" s="4">
        <f t="shared" si="259"/>
        <v>1344</v>
      </c>
      <c r="HQ28" s="4">
        <f t="shared" si="259"/>
        <v>1350</v>
      </c>
      <c r="HR28" s="4">
        <f t="shared" si="259"/>
        <v>1356</v>
      </c>
      <c r="HS28" s="4">
        <f t="shared" si="259"/>
        <v>1362</v>
      </c>
      <c r="HT28" s="4">
        <f t="shared" si="259"/>
        <v>1368</v>
      </c>
      <c r="HU28" s="4">
        <f t="shared" si="259"/>
        <v>1374</v>
      </c>
      <c r="HV28" s="4">
        <f t="shared" si="259"/>
        <v>1380</v>
      </c>
      <c r="HW28" s="4">
        <f t="shared" si="259"/>
        <v>1386</v>
      </c>
      <c r="HX28" s="4">
        <f t="shared" si="259"/>
        <v>1392</v>
      </c>
      <c r="HY28" s="4">
        <f t="shared" si="259"/>
        <v>1398</v>
      </c>
      <c r="HZ28" s="4">
        <f t="shared" si="259"/>
        <v>1404</v>
      </c>
      <c r="IA28" s="4">
        <f t="shared" si="259"/>
        <v>1410</v>
      </c>
      <c r="IB28" s="4">
        <f t="shared" si="259"/>
        <v>1416</v>
      </c>
      <c r="IC28" s="4">
        <f t="shared" si="259"/>
        <v>1422</v>
      </c>
      <c r="ID28" s="4">
        <f t="shared" si="259"/>
        <v>1428</v>
      </c>
      <c r="IE28" s="4">
        <f t="shared" si="259"/>
        <v>1434</v>
      </c>
      <c r="IF28" s="4">
        <f t="shared" si="259"/>
        <v>1440</v>
      </c>
      <c r="IG28" s="4">
        <f t="shared" si="259"/>
        <v>1446</v>
      </c>
      <c r="IH28" s="4">
        <f t="shared" si="259"/>
        <v>1452</v>
      </c>
      <c r="II28" s="4">
        <f t="shared" si="259"/>
        <v>1458</v>
      </c>
      <c r="IJ28" s="4">
        <f t="shared" si="259"/>
        <v>1464</v>
      </c>
      <c r="IK28" s="4">
        <f t="shared" si="259"/>
        <v>1470</v>
      </c>
      <c r="IL28" s="4">
        <f t="shared" si="259"/>
        <v>1476</v>
      </c>
      <c r="IM28" s="4">
        <f t="shared" si="259"/>
        <v>1482</v>
      </c>
      <c r="IN28" s="4">
        <f t="shared" si="259"/>
        <v>1488</v>
      </c>
      <c r="IO28" s="4">
        <f t="shared" si="259"/>
        <v>1494</v>
      </c>
      <c r="IP28" s="4">
        <f t="shared" si="259"/>
        <v>1500</v>
      </c>
      <c r="IQ28" s="4">
        <f t="shared" si="259"/>
        <v>1506</v>
      </c>
      <c r="IR28" s="4">
        <f t="shared" si="259"/>
        <v>1512</v>
      </c>
      <c r="IS28" s="4">
        <f t="shared" si="259"/>
        <v>1518</v>
      </c>
      <c r="IT28" s="4">
        <f t="shared" si="259"/>
        <v>1524</v>
      </c>
      <c r="IU28" s="4">
        <f t="shared" si="259"/>
        <v>1530</v>
      </c>
      <c r="IV28" s="4">
        <f t="shared" si="259"/>
        <v>1536</v>
      </c>
      <c r="IW28" s="4">
        <f t="shared" si="259"/>
        <v>0</v>
      </c>
      <c r="IX28" s="4">
        <f t="shared" ref="IX28:LI28" si="260">IX25*$A$26*$A$27</f>
        <v>0</v>
      </c>
      <c r="IY28" s="4">
        <f t="shared" si="260"/>
        <v>0</v>
      </c>
      <c r="IZ28" s="4">
        <f t="shared" si="260"/>
        <v>0</v>
      </c>
      <c r="JA28" s="4">
        <f t="shared" si="260"/>
        <v>0</v>
      </c>
      <c r="JB28" s="4">
        <f t="shared" si="260"/>
        <v>0</v>
      </c>
      <c r="JC28" s="4">
        <f t="shared" si="260"/>
        <v>0</v>
      </c>
      <c r="JD28" s="4">
        <f t="shared" si="260"/>
        <v>0</v>
      </c>
      <c r="JE28" s="4">
        <f t="shared" si="260"/>
        <v>0</v>
      </c>
      <c r="JF28" s="4">
        <f t="shared" si="260"/>
        <v>0</v>
      </c>
      <c r="JG28" s="4">
        <f t="shared" si="260"/>
        <v>0</v>
      </c>
      <c r="JH28" s="4">
        <f t="shared" si="260"/>
        <v>0</v>
      </c>
      <c r="JI28" s="4">
        <f t="shared" si="260"/>
        <v>0</v>
      </c>
      <c r="JJ28" s="4">
        <f t="shared" si="260"/>
        <v>0</v>
      </c>
      <c r="JK28" s="4">
        <f t="shared" si="260"/>
        <v>0</v>
      </c>
      <c r="JL28" s="4">
        <f t="shared" si="260"/>
        <v>0</v>
      </c>
      <c r="JM28" s="4">
        <f t="shared" si="260"/>
        <v>0</v>
      </c>
      <c r="JN28" s="4">
        <f t="shared" si="260"/>
        <v>0</v>
      </c>
      <c r="JO28" s="4">
        <f t="shared" si="260"/>
        <v>0</v>
      </c>
      <c r="JP28" s="4">
        <f t="shared" si="260"/>
        <v>0</v>
      </c>
      <c r="JQ28" s="4">
        <f t="shared" si="260"/>
        <v>0</v>
      </c>
      <c r="JR28" s="4">
        <f t="shared" si="260"/>
        <v>0</v>
      </c>
      <c r="JS28" s="4">
        <f t="shared" si="260"/>
        <v>0</v>
      </c>
      <c r="JT28" s="4">
        <f t="shared" si="260"/>
        <v>0</v>
      </c>
      <c r="JU28" s="4">
        <f t="shared" si="260"/>
        <v>0</v>
      </c>
      <c r="JV28" s="4">
        <f t="shared" si="260"/>
        <v>0</v>
      </c>
      <c r="JW28" s="4">
        <f t="shared" si="260"/>
        <v>0</v>
      </c>
      <c r="JX28" s="4">
        <f t="shared" si="260"/>
        <v>0</v>
      </c>
      <c r="JY28" s="4">
        <f t="shared" si="260"/>
        <v>0</v>
      </c>
      <c r="JZ28" s="4">
        <f t="shared" si="260"/>
        <v>0</v>
      </c>
      <c r="KA28" s="4">
        <f t="shared" si="260"/>
        <v>0</v>
      </c>
      <c r="KB28" s="4">
        <f t="shared" si="260"/>
        <v>0</v>
      </c>
      <c r="KC28" s="4">
        <f t="shared" si="260"/>
        <v>0</v>
      </c>
      <c r="KD28" s="4">
        <f t="shared" si="260"/>
        <v>0</v>
      </c>
      <c r="KE28" s="4">
        <f t="shared" si="260"/>
        <v>0</v>
      </c>
      <c r="KF28" s="4">
        <f t="shared" si="260"/>
        <v>0</v>
      </c>
      <c r="KG28" s="4">
        <f t="shared" si="260"/>
        <v>0</v>
      </c>
      <c r="KH28" s="4">
        <f t="shared" si="260"/>
        <v>0</v>
      </c>
      <c r="KI28" s="4">
        <f t="shared" si="260"/>
        <v>0</v>
      </c>
      <c r="KJ28" s="4">
        <f t="shared" si="260"/>
        <v>0</v>
      </c>
      <c r="KK28" s="4">
        <f t="shared" si="260"/>
        <v>0</v>
      </c>
      <c r="KL28" s="4">
        <f t="shared" si="260"/>
        <v>0</v>
      </c>
      <c r="KM28" s="4">
        <f t="shared" si="260"/>
        <v>0</v>
      </c>
      <c r="KN28" s="4">
        <f t="shared" si="260"/>
        <v>0</v>
      </c>
      <c r="KO28" s="4">
        <f t="shared" si="260"/>
        <v>0</v>
      </c>
      <c r="KP28" s="4">
        <f t="shared" si="260"/>
        <v>0</v>
      </c>
      <c r="KQ28" s="4">
        <f t="shared" si="260"/>
        <v>0</v>
      </c>
      <c r="KR28" s="4">
        <f t="shared" si="260"/>
        <v>0</v>
      </c>
      <c r="KS28" s="4">
        <f t="shared" si="260"/>
        <v>0</v>
      </c>
      <c r="KT28" s="4">
        <f t="shared" si="260"/>
        <v>0</v>
      </c>
      <c r="KU28" s="4">
        <f t="shared" si="260"/>
        <v>0</v>
      </c>
      <c r="KV28" s="4">
        <f t="shared" si="260"/>
        <v>0</v>
      </c>
      <c r="KW28" s="4">
        <f t="shared" si="260"/>
        <v>0</v>
      </c>
      <c r="KX28" s="4">
        <f t="shared" si="260"/>
        <v>0</v>
      </c>
      <c r="KY28" s="4">
        <f t="shared" si="260"/>
        <v>0</v>
      </c>
      <c r="KZ28" s="4">
        <f t="shared" si="260"/>
        <v>0</v>
      </c>
      <c r="LA28" s="4">
        <f t="shared" si="260"/>
        <v>0</v>
      </c>
      <c r="LB28" s="4">
        <f t="shared" si="260"/>
        <v>0</v>
      </c>
      <c r="LC28" s="4">
        <f t="shared" si="260"/>
        <v>0</v>
      </c>
      <c r="LD28" s="4">
        <f t="shared" si="260"/>
        <v>0</v>
      </c>
      <c r="LE28" s="4">
        <f t="shared" si="260"/>
        <v>0</v>
      </c>
      <c r="LF28" s="4">
        <f t="shared" si="260"/>
        <v>0</v>
      </c>
      <c r="LG28" s="4">
        <f t="shared" si="260"/>
        <v>0</v>
      </c>
      <c r="LH28" s="4">
        <f t="shared" si="260"/>
        <v>0</v>
      </c>
      <c r="LI28" s="4">
        <f t="shared" si="260"/>
        <v>0</v>
      </c>
      <c r="LJ28" s="4">
        <f t="shared" ref="LJ28:NU28" si="261">LJ25*$A$26*$A$27</f>
        <v>0</v>
      </c>
      <c r="LK28" s="4">
        <f t="shared" si="261"/>
        <v>0</v>
      </c>
      <c r="LL28" s="4">
        <f t="shared" si="261"/>
        <v>0</v>
      </c>
      <c r="LM28" s="4">
        <f t="shared" si="261"/>
        <v>0</v>
      </c>
      <c r="LN28" s="4">
        <f t="shared" si="261"/>
        <v>0</v>
      </c>
      <c r="LO28" s="4">
        <f t="shared" si="261"/>
        <v>0</v>
      </c>
      <c r="LP28" s="4">
        <f t="shared" si="261"/>
        <v>0</v>
      </c>
      <c r="LQ28" s="4">
        <f t="shared" si="261"/>
        <v>0</v>
      </c>
      <c r="LR28" s="4">
        <f t="shared" si="261"/>
        <v>0</v>
      </c>
      <c r="LS28" s="4">
        <f t="shared" si="261"/>
        <v>0</v>
      </c>
      <c r="LT28" s="4">
        <f t="shared" si="261"/>
        <v>0</v>
      </c>
      <c r="LU28" s="4">
        <f t="shared" si="261"/>
        <v>0</v>
      </c>
      <c r="LV28" s="4">
        <f t="shared" si="261"/>
        <v>0</v>
      </c>
      <c r="LW28" s="4">
        <f t="shared" si="261"/>
        <v>0</v>
      </c>
      <c r="LX28" s="4">
        <f t="shared" si="261"/>
        <v>0</v>
      </c>
      <c r="LY28" s="4">
        <f t="shared" si="261"/>
        <v>0</v>
      </c>
      <c r="LZ28" s="4">
        <f t="shared" si="261"/>
        <v>0</v>
      </c>
      <c r="MA28" s="4">
        <f t="shared" si="261"/>
        <v>0</v>
      </c>
      <c r="MB28" s="4">
        <f t="shared" si="261"/>
        <v>0</v>
      </c>
      <c r="MC28" s="4">
        <f t="shared" si="261"/>
        <v>0</v>
      </c>
      <c r="MD28" s="4">
        <f t="shared" si="261"/>
        <v>0</v>
      </c>
      <c r="ME28" s="4">
        <f t="shared" si="261"/>
        <v>0</v>
      </c>
      <c r="MF28" s="4">
        <f t="shared" si="261"/>
        <v>0</v>
      </c>
      <c r="MG28" s="4">
        <f t="shared" si="261"/>
        <v>0</v>
      </c>
      <c r="MH28" s="4">
        <f t="shared" si="261"/>
        <v>0</v>
      </c>
      <c r="MI28" s="4">
        <f t="shared" si="261"/>
        <v>0</v>
      </c>
      <c r="MJ28" s="4">
        <f t="shared" si="261"/>
        <v>0</v>
      </c>
      <c r="MK28" s="4">
        <f t="shared" si="261"/>
        <v>0</v>
      </c>
      <c r="ML28" s="4">
        <f t="shared" si="261"/>
        <v>0</v>
      </c>
      <c r="MM28" s="4">
        <f t="shared" si="261"/>
        <v>0</v>
      </c>
      <c r="MN28" s="4">
        <f t="shared" si="261"/>
        <v>0</v>
      </c>
      <c r="MO28" s="4">
        <f t="shared" si="261"/>
        <v>0</v>
      </c>
      <c r="MP28" s="4">
        <f t="shared" si="261"/>
        <v>0</v>
      </c>
      <c r="MQ28" s="4">
        <f t="shared" si="261"/>
        <v>0</v>
      </c>
      <c r="MR28" s="4">
        <f t="shared" si="261"/>
        <v>0</v>
      </c>
      <c r="MS28" s="4">
        <f t="shared" si="261"/>
        <v>0</v>
      </c>
      <c r="MT28" s="4">
        <f t="shared" si="261"/>
        <v>0</v>
      </c>
      <c r="MU28" s="4">
        <f t="shared" si="261"/>
        <v>0</v>
      </c>
      <c r="MV28" s="4">
        <f t="shared" si="261"/>
        <v>0</v>
      </c>
      <c r="MW28" s="4">
        <f t="shared" si="261"/>
        <v>0</v>
      </c>
      <c r="MX28" s="4">
        <f t="shared" si="261"/>
        <v>0</v>
      </c>
      <c r="MY28" s="4">
        <f t="shared" si="261"/>
        <v>0</v>
      </c>
      <c r="MZ28" s="4">
        <f t="shared" si="261"/>
        <v>0</v>
      </c>
      <c r="NA28" s="4">
        <f t="shared" si="261"/>
        <v>0</v>
      </c>
      <c r="NB28" s="4">
        <f t="shared" si="261"/>
        <v>0</v>
      </c>
      <c r="NC28" s="4">
        <f t="shared" si="261"/>
        <v>0</v>
      </c>
      <c r="ND28" s="4">
        <f t="shared" si="261"/>
        <v>0</v>
      </c>
      <c r="NE28" s="4">
        <f t="shared" si="261"/>
        <v>0</v>
      </c>
      <c r="NF28" s="4">
        <f t="shared" si="261"/>
        <v>0</v>
      </c>
      <c r="NG28" s="4">
        <f t="shared" si="261"/>
        <v>0</v>
      </c>
      <c r="NH28" s="4">
        <f t="shared" si="261"/>
        <v>0</v>
      </c>
      <c r="NI28" s="4">
        <f t="shared" si="261"/>
        <v>0</v>
      </c>
      <c r="NJ28" s="4">
        <f t="shared" si="261"/>
        <v>0</v>
      </c>
      <c r="NK28" s="4">
        <f t="shared" si="261"/>
        <v>0</v>
      </c>
      <c r="NL28" s="4">
        <f t="shared" si="261"/>
        <v>0</v>
      </c>
      <c r="NM28" s="4">
        <f t="shared" si="261"/>
        <v>0</v>
      </c>
      <c r="NN28" s="4">
        <f t="shared" si="261"/>
        <v>0</v>
      </c>
      <c r="NO28" s="4">
        <f t="shared" si="261"/>
        <v>0</v>
      </c>
      <c r="NP28" s="4">
        <f t="shared" si="261"/>
        <v>0</v>
      </c>
      <c r="NQ28" s="4">
        <f t="shared" si="261"/>
        <v>0</v>
      </c>
      <c r="NR28" s="4">
        <f t="shared" si="261"/>
        <v>0</v>
      </c>
      <c r="NS28" s="4">
        <f t="shared" si="261"/>
        <v>0</v>
      </c>
      <c r="NT28" s="4">
        <f t="shared" si="261"/>
        <v>0</v>
      </c>
      <c r="NU28" s="4">
        <f t="shared" si="261"/>
        <v>0</v>
      </c>
      <c r="NV28" s="4">
        <f t="shared" ref="NV28:QG28" si="262">NV25*$A$26*$A$27</f>
        <v>0</v>
      </c>
      <c r="NW28" s="4">
        <f t="shared" si="262"/>
        <v>0</v>
      </c>
      <c r="NX28" s="4">
        <f t="shared" si="262"/>
        <v>0</v>
      </c>
      <c r="NY28" s="4">
        <f t="shared" si="262"/>
        <v>0</v>
      </c>
      <c r="NZ28" s="4">
        <f t="shared" si="262"/>
        <v>0</v>
      </c>
      <c r="OA28" s="4">
        <f t="shared" si="262"/>
        <v>0</v>
      </c>
      <c r="OB28" s="4">
        <f t="shared" si="262"/>
        <v>0</v>
      </c>
      <c r="OC28" s="4">
        <f t="shared" si="262"/>
        <v>0</v>
      </c>
      <c r="OD28" s="4">
        <f t="shared" si="262"/>
        <v>0</v>
      </c>
      <c r="OE28" s="4">
        <f t="shared" si="262"/>
        <v>0</v>
      </c>
      <c r="OF28" s="4">
        <f t="shared" si="262"/>
        <v>0</v>
      </c>
      <c r="OG28" s="4">
        <f t="shared" si="262"/>
        <v>0</v>
      </c>
      <c r="OH28" s="4">
        <f t="shared" si="262"/>
        <v>0</v>
      </c>
      <c r="OI28" s="4">
        <f t="shared" si="262"/>
        <v>0</v>
      </c>
      <c r="OJ28" s="4">
        <f t="shared" si="262"/>
        <v>0</v>
      </c>
      <c r="OK28" s="4">
        <f t="shared" si="262"/>
        <v>0</v>
      </c>
      <c r="OL28" s="4">
        <f t="shared" si="262"/>
        <v>0</v>
      </c>
      <c r="OM28" s="4">
        <f t="shared" si="262"/>
        <v>0</v>
      </c>
      <c r="ON28" s="4">
        <f t="shared" si="262"/>
        <v>0</v>
      </c>
      <c r="OO28" s="4">
        <f t="shared" si="262"/>
        <v>0</v>
      </c>
      <c r="OP28" s="4">
        <f t="shared" si="262"/>
        <v>0</v>
      </c>
      <c r="OQ28" s="4">
        <f t="shared" si="262"/>
        <v>0</v>
      </c>
      <c r="OR28" s="4">
        <f t="shared" si="262"/>
        <v>0</v>
      </c>
      <c r="OS28" s="4">
        <f t="shared" si="262"/>
        <v>0</v>
      </c>
      <c r="OT28" s="4">
        <f t="shared" si="262"/>
        <v>0</v>
      </c>
      <c r="OU28" s="4">
        <f t="shared" si="262"/>
        <v>0</v>
      </c>
      <c r="OV28" s="4">
        <f t="shared" si="262"/>
        <v>0</v>
      </c>
      <c r="OW28" s="4">
        <f t="shared" si="262"/>
        <v>0</v>
      </c>
      <c r="OX28" s="4">
        <f t="shared" si="262"/>
        <v>0</v>
      </c>
      <c r="OY28" s="4">
        <f t="shared" si="262"/>
        <v>0</v>
      </c>
      <c r="OZ28" s="4">
        <f t="shared" si="262"/>
        <v>0</v>
      </c>
      <c r="PA28" s="4">
        <f t="shared" si="262"/>
        <v>0</v>
      </c>
      <c r="PB28" s="4">
        <f t="shared" si="262"/>
        <v>0</v>
      </c>
      <c r="PC28" s="4">
        <f t="shared" si="262"/>
        <v>0</v>
      </c>
      <c r="PD28" s="4">
        <f t="shared" si="262"/>
        <v>0</v>
      </c>
      <c r="PE28" s="4">
        <f t="shared" si="262"/>
        <v>0</v>
      </c>
      <c r="PF28" s="4">
        <f t="shared" si="262"/>
        <v>0</v>
      </c>
      <c r="PG28" s="4">
        <f t="shared" si="262"/>
        <v>0</v>
      </c>
      <c r="PH28" s="4">
        <f t="shared" si="262"/>
        <v>0</v>
      </c>
      <c r="PI28" s="4">
        <f t="shared" si="262"/>
        <v>0</v>
      </c>
      <c r="PJ28" s="4">
        <f t="shared" si="262"/>
        <v>0</v>
      </c>
      <c r="PK28" s="4">
        <f t="shared" si="262"/>
        <v>0</v>
      </c>
      <c r="PL28" s="4">
        <f t="shared" si="262"/>
        <v>0</v>
      </c>
      <c r="PM28" s="4">
        <f t="shared" si="262"/>
        <v>0</v>
      </c>
      <c r="PN28" s="4">
        <f t="shared" si="262"/>
        <v>0</v>
      </c>
      <c r="PO28" s="4">
        <f t="shared" si="262"/>
        <v>0</v>
      </c>
      <c r="PP28" s="4">
        <f t="shared" si="262"/>
        <v>0</v>
      </c>
      <c r="PQ28" s="4">
        <f t="shared" si="262"/>
        <v>0</v>
      </c>
      <c r="PR28" s="4">
        <f t="shared" si="262"/>
        <v>0</v>
      </c>
      <c r="PS28" s="4">
        <f t="shared" si="262"/>
        <v>0</v>
      </c>
      <c r="PT28" s="4">
        <f t="shared" si="262"/>
        <v>0</v>
      </c>
      <c r="PU28" s="4">
        <f t="shared" si="262"/>
        <v>0</v>
      </c>
      <c r="PV28" s="4">
        <f t="shared" si="262"/>
        <v>0</v>
      </c>
      <c r="PW28" s="4">
        <f t="shared" si="262"/>
        <v>0</v>
      </c>
      <c r="PX28" s="4">
        <f t="shared" si="262"/>
        <v>0</v>
      </c>
      <c r="PY28" s="4">
        <f t="shared" si="262"/>
        <v>0</v>
      </c>
      <c r="PZ28" s="4">
        <f t="shared" si="262"/>
        <v>0</v>
      </c>
      <c r="QA28" s="4">
        <f t="shared" si="262"/>
        <v>0</v>
      </c>
      <c r="QB28" s="4">
        <f t="shared" si="262"/>
        <v>0</v>
      </c>
      <c r="QC28" s="4">
        <f t="shared" si="262"/>
        <v>0</v>
      </c>
      <c r="QD28" s="4">
        <f t="shared" si="262"/>
        <v>0</v>
      </c>
      <c r="QE28" s="4">
        <f t="shared" si="262"/>
        <v>0</v>
      </c>
      <c r="QF28" s="4">
        <f t="shared" si="262"/>
        <v>0</v>
      </c>
      <c r="QG28" s="4">
        <f t="shared" si="262"/>
        <v>0</v>
      </c>
      <c r="QH28" s="4">
        <f t="shared" ref="QH28:SS28" si="263">QH25*$A$26*$A$27</f>
        <v>0</v>
      </c>
      <c r="QI28" s="4">
        <f t="shared" si="263"/>
        <v>0</v>
      </c>
      <c r="QJ28" s="4">
        <f t="shared" si="263"/>
        <v>0</v>
      </c>
      <c r="QK28" s="4">
        <f t="shared" si="263"/>
        <v>0</v>
      </c>
      <c r="QL28" s="4">
        <f t="shared" si="263"/>
        <v>0</v>
      </c>
      <c r="QM28" s="4">
        <f t="shared" si="263"/>
        <v>0</v>
      </c>
      <c r="QN28" s="4">
        <f t="shared" si="263"/>
        <v>0</v>
      </c>
      <c r="QO28" s="4">
        <f t="shared" si="263"/>
        <v>0</v>
      </c>
      <c r="QP28" s="4">
        <f t="shared" si="263"/>
        <v>0</v>
      </c>
      <c r="QQ28" s="4">
        <f t="shared" si="263"/>
        <v>0</v>
      </c>
      <c r="QR28" s="4">
        <f t="shared" si="263"/>
        <v>0</v>
      </c>
      <c r="QS28" s="4">
        <f t="shared" si="263"/>
        <v>0</v>
      </c>
      <c r="QT28" s="4">
        <f t="shared" si="263"/>
        <v>0</v>
      </c>
      <c r="QU28" s="4">
        <f t="shared" si="263"/>
        <v>0</v>
      </c>
      <c r="QV28" s="4">
        <f t="shared" si="263"/>
        <v>0</v>
      </c>
      <c r="QW28" s="4">
        <f t="shared" si="263"/>
        <v>0</v>
      </c>
      <c r="QX28" s="4">
        <f t="shared" si="263"/>
        <v>0</v>
      </c>
      <c r="QY28" s="4">
        <f t="shared" si="263"/>
        <v>0</v>
      </c>
      <c r="QZ28" s="4">
        <f t="shared" si="263"/>
        <v>0</v>
      </c>
      <c r="RA28" s="4">
        <f t="shared" si="263"/>
        <v>0</v>
      </c>
      <c r="RB28" s="4">
        <f t="shared" si="263"/>
        <v>0</v>
      </c>
      <c r="RC28" s="4">
        <f t="shared" si="263"/>
        <v>0</v>
      </c>
      <c r="RD28" s="4">
        <f t="shared" si="263"/>
        <v>0</v>
      </c>
      <c r="RE28" s="4">
        <f t="shared" si="263"/>
        <v>0</v>
      </c>
      <c r="RF28" s="4">
        <f t="shared" si="263"/>
        <v>0</v>
      </c>
      <c r="RG28" s="4">
        <f t="shared" si="263"/>
        <v>0</v>
      </c>
      <c r="RH28" s="4">
        <f t="shared" si="263"/>
        <v>0</v>
      </c>
      <c r="RI28" s="4">
        <f t="shared" si="263"/>
        <v>0</v>
      </c>
      <c r="RJ28" s="4">
        <f t="shared" si="263"/>
        <v>0</v>
      </c>
      <c r="RK28" s="4">
        <f t="shared" si="263"/>
        <v>0</v>
      </c>
      <c r="RL28" s="4">
        <f t="shared" si="263"/>
        <v>0</v>
      </c>
      <c r="RM28" s="4">
        <f t="shared" si="263"/>
        <v>0</v>
      </c>
      <c r="RN28" s="4">
        <f t="shared" si="263"/>
        <v>0</v>
      </c>
      <c r="RO28" s="4">
        <f t="shared" si="263"/>
        <v>0</v>
      </c>
      <c r="RP28" s="4">
        <f t="shared" si="263"/>
        <v>0</v>
      </c>
      <c r="RQ28" s="4">
        <f t="shared" si="263"/>
        <v>0</v>
      </c>
      <c r="RR28" s="4">
        <f t="shared" si="263"/>
        <v>0</v>
      </c>
      <c r="RS28" s="4">
        <f t="shared" si="263"/>
        <v>0</v>
      </c>
      <c r="RT28" s="4">
        <f t="shared" si="263"/>
        <v>0</v>
      </c>
      <c r="RU28" s="4">
        <f t="shared" si="263"/>
        <v>0</v>
      </c>
      <c r="RV28" s="4">
        <f t="shared" si="263"/>
        <v>0</v>
      </c>
      <c r="RW28" s="4">
        <f t="shared" si="263"/>
        <v>0</v>
      </c>
      <c r="RX28" s="4">
        <f t="shared" si="263"/>
        <v>0</v>
      </c>
      <c r="RY28" s="4">
        <f t="shared" si="263"/>
        <v>0</v>
      </c>
      <c r="RZ28" s="4">
        <f t="shared" si="263"/>
        <v>0</v>
      </c>
      <c r="SA28" s="4">
        <f t="shared" si="263"/>
        <v>0</v>
      </c>
      <c r="SB28" s="4">
        <f t="shared" si="263"/>
        <v>0</v>
      </c>
      <c r="SC28" s="4">
        <f t="shared" si="263"/>
        <v>0</v>
      </c>
      <c r="SD28" s="4">
        <f t="shared" si="263"/>
        <v>0</v>
      </c>
      <c r="SE28" s="4">
        <f t="shared" si="263"/>
        <v>0</v>
      </c>
      <c r="SF28" s="4">
        <f t="shared" si="263"/>
        <v>0</v>
      </c>
      <c r="SG28" s="4">
        <f t="shared" si="263"/>
        <v>0</v>
      </c>
      <c r="SH28" s="4">
        <f t="shared" si="263"/>
        <v>0</v>
      </c>
      <c r="SI28" s="4">
        <f t="shared" si="263"/>
        <v>0</v>
      </c>
      <c r="SJ28" s="4">
        <f t="shared" si="263"/>
        <v>0</v>
      </c>
      <c r="SK28" s="4">
        <f t="shared" si="263"/>
        <v>0</v>
      </c>
      <c r="SL28" s="4">
        <f t="shared" si="263"/>
        <v>0</v>
      </c>
      <c r="SM28" s="4">
        <f t="shared" si="263"/>
        <v>0</v>
      </c>
      <c r="SN28" s="4">
        <f t="shared" si="263"/>
        <v>0</v>
      </c>
      <c r="SO28" s="4">
        <f t="shared" si="263"/>
        <v>0</v>
      </c>
      <c r="SP28" s="4">
        <f t="shared" si="263"/>
        <v>0</v>
      </c>
      <c r="SQ28" s="4">
        <f t="shared" si="263"/>
        <v>0</v>
      </c>
      <c r="SR28" s="4">
        <f t="shared" si="263"/>
        <v>0</v>
      </c>
      <c r="SS28" s="4">
        <f t="shared" si="263"/>
        <v>0</v>
      </c>
      <c r="ST28" s="4">
        <f t="shared" ref="ST28:VE28" si="264">ST25*$A$26*$A$27</f>
        <v>0</v>
      </c>
      <c r="SU28" s="4">
        <f t="shared" si="264"/>
        <v>0</v>
      </c>
      <c r="SV28" s="4">
        <f t="shared" si="264"/>
        <v>0</v>
      </c>
      <c r="SW28" s="4">
        <f t="shared" si="264"/>
        <v>0</v>
      </c>
      <c r="SX28" s="4">
        <f t="shared" si="264"/>
        <v>0</v>
      </c>
      <c r="SY28" s="4">
        <f t="shared" si="264"/>
        <v>0</v>
      </c>
      <c r="SZ28" s="4">
        <f t="shared" si="264"/>
        <v>0</v>
      </c>
      <c r="TA28" s="4">
        <f t="shared" si="264"/>
        <v>0</v>
      </c>
      <c r="TB28" s="4">
        <f t="shared" si="264"/>
        <v>0</v>
      </c>
      <c r="TC28" s="4">
        <f t="shared" si="264"/>
        <v>0</v>
      </c>
      <c r="TD28" s="4">
        <f t="shared" si="264"/>
        <v>0</v>
      </c>
      <c r="TE28" s="4">
        <f t="shared" si="264"/>
        <v>0</v>
      </c>
      <c r="TF28" s="4">
        <f t="shared" si="264"/>
        <v>0</v>
      </c>
      <c r="TG28" s="4">
        <f t="shared" si="264"/>
        <v>0</v>
      </c>
      <c r="TH28" s="4">
        <f t="shared" si="264"/>
        <v>0</v>
      </c>
      <c r="TI28" s="4">
        <f t="shared" si="264"/>
        <v>0</v>
      </c>
      <c r="TJ28" s="4">
        <f t="shared" si="264"/>
        <v>0</v>
      </c>
      <c r="TK28" s="4">
        <f t="shared" si="264"/>
        <v>0</v>
      </c>
      <c r="TL28" s="4">
        <f t="shared" si="264"/>
        <v>0</v>
      </c>
      <c r="TM28" s="4">
        <f t="shared" si="264"/>
        <v>0</v>
      </c>
      <c r="TN28" s="4">
        <f t="shared" si="264"/>
        <v>0</v>
      </c>
      <c r="TO28" s="4">
        <f t="shared" si="264"/>
        <v>0</v>
      </c>
      <c r="TP28" s="4">
        <f t="shared" si="264"/>
        <v>0</v>
      </c>
      <c r="TQ28" s="4">
        <f t="shared" si="264"/>
        <v>0</v>
      </c>
      <c r="TR28" s="4">
        <f t="shared" si="264"/>
        <v>0</v>
      </c>
      <c r="TS28" s="4">
        <f t="shared" si="264"/>
        <v>0</v>
      </c>
      <c r="TT28" s="4">
        <f t="shared" si="264"/>
        <v>0</v>
      </c>
      <c r="TU28" s="4">
        <f t="shared" si="264"/>
        <v>0</v>
      </c>
      <c r="TV28" s="4">
        <f t="shared" si="264"/>
        <v>0</v>
      </c>
      <c r="TW28" s="4">
        <f t="shared" si="264"/>
        <v>0</v>
      </c>
      <c r="TX28" s="4">
        <f t="shared" si="264"/>
        <v>0</v>
      </c>
      <c r="TY28" s="4">
        <f t="shared" si="264"/>
        <v>0</v>
      </c>
      <c r="TZ28" s="4">
        <f t="shared" si="264"/>
        <v>0</v>
      </c>
      <c r="UA28" s="4">
        <f t="shared" si="264"/>
        <v>0</v>
      </c>
      <c r="UB28" s="4">
        <f t="shared" si="264"/>
        <v>0</v>
      </c>
      <c r="UC28" s="4">
        <f t="shared" si="264"/>
        <v>0</v>
      </c>
      <c r="UD28" s="4">
        <f t="shared" si="264"/>
        <v>0</v>
      </c>
      <c r="UE28" s="4">
        <f t="shared" si="264"/>
        <v>0</v>
      </c>
      <c r="UF28" s="4">
        <f t="shared" si="264"/>
        <v>0</v>
      </c>
      <c r="UG28" s="4">
        <f t="shared" si="264"/>
        <v>0</v>
      </c>
      <c r="UH28" s="4">
        <f t="shared" si="264"/>
        <v>0</v>
      </c>
      <c r="UI28" s="4">
        <f t="shared" si="264"/>
        <v>0</v>
      </c>
      <c r="UJ28" s="4">
        <f t="shared" si="264"/>
        <v>0</v>
      </c>
      <c r="UK28" s="4">
        <f t="shared" si="264"/>
        <v>0</v>
      </c>
      <c r="UL28" s="4">
        <f t="shared" si="264"/>
        <v>0</v>
      </c>
      <c r="UM28" s="4">
        <f t="shared" si="264"/>
        <v>0</v>
      </c>
      <c r="UN28" s="4">
        <f t="shared" si="264"/>
        <v>0</v>
      </c>
      <c r="UO28" s="4">
        <f t="shared" si="264"/>
        <v>0</v>
      </c>
      <c r="UP28" s="4">
        <f t="shared" si="264"/>
        <v>0</v>
      </c>
      <c r="UQ28" s="4">
        <f t="shared" si="264"/>
        <v>0</v>
      </c>
      <c r="UR28" s="4">
        <f t="shared" si="264"/>
        <v>0</v>
      </c>
      <c r="US28" s="4">
        <f t="shared" si="264"/>
        <v>0</v>
      </c>
      <c r="UT28" s="4">
        <f t="shared" si="264"/>
        <v>0</v>
      </c>
      <c r="UU28" s="4">
        <f t="shared" si="264"/>
        <v>0</v>
      </c>
      <c r="UV28" s="4">
        <f t="shared" si="264"/>
        <v>0</v>
      </c>
      <c r="UW28" s="4">
        <f t="shared" si="264"/>
        <v>0</v>
      </c>
      <c r="UX28" s="4">
        <f t="shared" si="264"/>
        <v>0</v>
      </c>
      <c r="UY28" s="4">
        <f t="shared" si="264"/>
        <v>0</v>
      </c>
      <c r="UZ28" s="4">
        <f t="shared" si="264"/>
        <v>0</v>
      </c>
      <c r="VA28" s="4">
        <f t="shared" si="264"/>
        <v>0</v>
      </c>
      <c r="VB28" s="4">
        <f t="shared" si="264"/>
        <v>0</v>
      </c>
      <c r="VC28" s="4">
        <f t="shared" si="264"/>
        <v>0</v>
      </c>
      <c r="VD28" s="4">
        <f t="shared" si="264"/>
        <v>0</v>
      </c>
      <c r="VE28" s="4">
        <f t="shared" si="264"/>
        <v>0</v>
      </c>
      <c r="VF28" s="4">
        <f t="shared" ref="VF28:XQ28" si="265">VF25*$A$26*$A$27</f>
        <v>0</v>
      </c>
      <c r="VG28" s="4">
        <f t="shared" si="265"/>
        <v>0</v>
      </c>
      <c r="VH28" s="4">
        <f t="shared" si="265"/>
        <v>0</v>
      </c>
      <c r="VI28" s="4">
        <f t="shared" si="265"/>
        <v>0</v>
      </c>
      <c r="VJ28" s="4">
        <f t="shared" si="265"/>
        <v>0</v>
      </c>
      <c r="VK28" s="4">
        <f t="shared" si="265"/>
        <v>0</v>
      </c>
      <c r="VL28" s="4">
        <f t="shared" si="265"/>
        <v>0</v>
      </c>
      <c r="VM28" s="4">
        <f t="shared" si="265"/>
        <v>0</v>
      </c>
      <c r="VN28" s="4">
        <f t="shared" si="265"/>
        <v>0</v>
      </c>
      <c r="VO28" s="4">
        <f t="shared" si="265"/>
        <v>0</v>
      </c>
      <c r="VP28" s="4">
        <f t="shared" si="265"/>
        <v>0</v>
      </c>
      <c r="VQ28" s="4">
        <f t="shared" si="265"/>
        <v>0</v>
      </c>
      <c r="VR28" s="4">
        <f t="shared" si="265"/>
        <v>0</v>
      </c>
      <c r="VS28" s="4">
        <f t="shared" si="265"/>
        <v>0</v>
      </c>
      <c r="VT28" s="4">
        <f t="shared" si="265"/>
        <v>0</v>
      </c>
      <c r="VU28" s="4">
        <f t="shared" si="265"/>
        <v>0</v>
      </c>
      <c r="VV28" s="4">
        <f t="shared" si="265"/>
        <v>0</v>
      </c>
      <c r="VW28" s="4">
        <f t="shared" si="265"/>
        <v>0</v>
      </c>
      <c r="VX28" s="4">
        <f t="shared" si="265"/>
        <v>0</v>
      </c>
      <c r="VY28" s="4">
        <f t="shared" si="265"/>
        <v>0</v>
      </c>
      <c r="VZ28" s="4">
        <f t="shared" si="265"/>
        <v>0</v>
      </c>
      <c r="WA28" s="4">
        <f t="shared" si="265"/>
        <v>0</v>
      </c>
      <c r="WB28" s="4">
        <f t="shared" si="265"/>
        <v>0</v>
      </c>
      <c r="WC28" s="4">
        <f t="shared" si="265"/>
        <v>0</v>
      </c>
      <c r="WD28" s="4">
        <f t="shared" si="265"/>
        <v>0</v>
      </c>
      <c r="WE28" s="4">
        <f t="shared" si="265"/>
        <v>0</v>
      </c>
      <c r="WF28" s="4">
        <f t="shared" si="265"/>
        <v>0</v>
      </c>
      <c r="WG28" s="4">
        <f t="shared" si="265"/>
        <v>0</v>
      </c>
      <c r="WH28" s="4">
        <f t="shared" si="265"/>
        <v>0</v>
      </c>
      <c r="WI28" s="4">
        <f t="shared" si="265"/>
        <v>0</v>
      </c>
      <c r="WJ28" s="4">
        <f t="shared" si="265"/>
        <v>0</v>
      </c>
      <c r="WK28" s="4">
        <f t="shared" si="265"/>
        <v>0</v>
      </c>
      <c r="WL28" s="4">
        <f t="shared" si="265"/>
        <v>0</v>
      </c>
      <c r="WM28" s="4">
        <f t="shared" si="265"/>
        <v>0</v>
      </c>
      <c r="WN28" s="4">
        <f t="shared" si="265"/>
        <v>0</v>
      </c>
      <c r="WO28" s="4">
        <f t="shared" si="265"/>
        <v>0</v>
      </c>
      <c r="WP28" s="4">
        <f t="shared" si="265"/>
        <v>0</v>
      </c>
      <c r="WQ28" s="4">
        <f t="shared" si="265"/>
        <v>0</v>
      </c>
      <c r="WR28" s="4">
        <f t="shared" si="265"/>
        <v>0</v>
      </c>
      <c r="WS28" s="4">
        <f t="shared" si="265"/>
        <v>0</v>
      </c>
      <c r="WT28" s="4">
        <f t="shared" si="265"/>
        <v>0</v>
      </c>
      <c r="WU28" s="4">
        <f t="shared" si="265"/>
        <v>0</v>
      </c>
      <c r="WV28" s="4">
        <f t="shared" si="265"/>
        <v>0</v>
      </c>
      <c r="WW28" s="4">
        <f t="shared" si="265"/>
        <v>0</v>
      </c>
      <c r="WX28" s="4">
        <f t="shared" si="265"/>
        <v>0</v>
      </c>
      <c r="WY28" s="4">
        <f t="shared" si="265"/>
        <v>0</v>
      </c>
      <c r="WZ28" s="4">
        <f t="shared" si="265"/>
        <v>0</v>
      </c>
      <c r="XA28" s="4">
        <f t="shared" si="265"/>
        <v>0</v>
      </c>
      <c r="XB28" s="4">
        <f t="shared" si="265"/>
        <v>0</v>
      </c>
      <c r="XC28" s="4">
        <f t="shared" si="265"/>
        <v>0</v>
      </c>
      <c r="XD28" s="4">
        <f t="shared" si="265"/>
        <v>0</v>
      </c>
      <c r="XE28" s="4">
        <f t="shared" si="265"/>
        <v>0</v>
      </c>
      <c r="XF28" s="4">
        <f t="shared" si="265"/>
        <v>0</v>
      </c>
      <c r="XG28" s="4">
        <f t="shared" si="265"/>
        <v>0</v>
      </c>
      <c r="XH28" s="4">
        <f t="shared" si="265"/>
        <v>0</v>
      </c>
      <c r="XI28" s="4">
        <f t="shared" si="265"/>
        <v>0</v>
      </c>
      <c r="XJ28" s="4">
        <f t="shared" si="265"/>
        <v>0</v>
      </c>
      <c r="XK28" s="4">
        <f t="shared" si="265"/>
        <v>0</v>
      </c>
      <c r="XL28" s="4">
        <f t="shared" si="265"/>
        <v>0</v>
      </c>
      <c r="XM28" s="4">
        <f t="shared" si="265"/>
        <v>0</v>
      </c>
      <c r="XN28" s="4">
        <f t="shared" si="265"/>
        <v>0</v>
      </c>
      <c r="XO28" s="4">
        <f t="shared" si="265"/>
        <v>0</v>
      </c>
      <c r="XP28" s="4">
        <f t="shared" si="265"/>
        <v>0</v>
      </c>
      <c r="XQ28" s="4">
        <f t="shared" si="265"/>
        <v>0</v>
      </c>
      <c r="XR28" s="4">
        <f t="shared" ref="XR28:AAC28" si="266">XR25*$A$26*$A$27</f>
        <v>0</v>
      </c>
      <c r="XS28" s="4">
        <f t="shared" si="266"/>
        <v>0</v>
      </c>
      <c r="XT28" s="4">
        <f t="shared" si="266"/>
        <v>0</v>
      </c>
      <c r="XU28" s="4">
        <f t="shared" si="266"/>
        <v>0</v>
      </c>
      <c r="XV28" s="4">
        <f t="shared" si="266"/>
        <v>0</v>
      </c>
      <c r="XW28" s="4">
        <f t="shared" si="266"/>
        <v>0</v>
      </c>
      <c r="XX28" s="4">
        <f t="shared" si="266"/>
        <v>0</v>
      </c>
      <c r="XY28" s="4">
        <f t="shared" si="266"/>
        <v>0</v>
      </c>
      <c r="XZ28" s="4">
        <f t="shared" si="266"/>
        <v>0</v>
      </c>
      <c r="YA28" s="4">
        <f t="shared" si="266"/>
        <v>0</v>
      </c>
      <c r="YB28" s="4">
        <f t="shared" si="266"/>
        <v>0</v>
      </c>
      <c r="YC28" s="4">
        <f t="shared" si="266"/>
        <v>0</v>
      </c>
      <c r="YD28" s="4">
        <f t="shared" si="266"/>
        <v>0</v>
      </c>
      <c r="YE28" s="4">
        <f t="shared" si="266"/>
        <v>0</v>
      </c>
      <c r="YF28" s="4">
        <f t="shared" si="266"/>
        <v>0</v>
      </c>
      <c r="YG28" s="4">
        <f t="shared" si="266"/>
        <v>0</v>
      </c>
      <c r="YH28" s="4">
        <f t="shared" si="266"/>
        <v>0</v>
      </c>
      <c r="YI28" s="4">
        <f t="shared" si="266"/>
        <v>0</v>
      </c>
      <c r="YJ28" s="4">
        <f t="shared" si="266"/>
        <v>0</v>
      </c>
      <c r="YK28" s="4">
        <f t="shared" si="266"/>
        <v>0</v>
      </c>
      <c r="YL28" s="4">
        <f t="shared" si="266"/>
        <v>0</v>
      </c>
      <c r="YM28" s="4">
        <f t="shared" si="266"/>
        <v>0</v>
      </c>
      <c r="YN28" s="4">
        <f t="shared" si="266"/>
        <v>0</v>
      </c>
      <c r="YO28" s="4">
        <f t="shared" si="266"/>
        <v>0</v>
      </c>
      <c r="YP28" s="4">
        <f t="shared" si="266"/>
        <v>0</v>
      </c>
      <c r="YQ28" s="4">
        <f t="shared" si="266"/>
        <v>0</v>
      </c>
      <c r="YR28" s="4">
        <f t="shared" si="266"/>
        <v>0</v>
      </c>
      <c r="YS28" s="4">
        <f t="shared" si="266"/>
        <v>0</v>
      </c>
      <c r="YT28" s="4">
        <f t="shared" si="266"/>
        <v>0</v>
      </c>
      <c r="YU28" s="4">
        <f t="shared" si="266"/>
        <v>0</v>
      </c>
      <c r="YV28" s="4">
        <f t="shared" si="266"/>
        <v>0</v>
      </c>
      <c r="YW28" s="4">
        <f t="shared" si="266"/>
        <v>0</v>
      </c>
      <c r="YX28" s="4">
        <f t="shared" si="266"/>
        <v>0</v>
      </c>
      <c r="YY28" s="4">
        <f t="shared" si="266"/>
        <v>0</v>
      </c>
      <c r="YZ28" s="4">
        <f t="shared" si="266"/>
        <v>0</v>
      </c>
      <c r="ZA28" s="4">
        <f t="shared" si="266"/>
        <v>0</v>
      </c>
      <c r="ZB28" s="4">
        <f t="shared" si="266"/>
        <v>0</v>
      </c>
      <c r="ZC28" s="4">
        <f t="shared" si="266"/>
        <v>0</v>
      </c>
      <c r="ZD28" s="4">
        <f t="shared" si="266"/>
        <v>0</v>
      </c>
      <c r="ZE28" s="4">
        <f t="shared" si="266"/>
        <v>0</v>
      </c>
      <c r="ZF28" s="4">
        <f t="shared" si="266"/>
        <v>0</v>
      </c>
      <c r="ZG28" s="4">
        <f t="shared" si="266"/>
        <v>0</v>
      </c>
      <c r="ZH28" s="4">
        <f t="shared" si="266"/>
        <v>0</v>
      </c>
      <c r="ZI28" s="4">
        <f t="shared" si="266"/>
        <v>0</v>
      </c>
      <c r="ZJ28" s="4">
        <f t="shared" si="266"/>
        <v>0</v>
      </c>
      <c r="ZK28" s="4">
        <f t="shared" si="266"/>
        <v>0</v>
      </c>
      <c r="ZL28" s="4">
        <f t="shared" si="266"/>
        <v>0</v>
      </c>
      <c r="ZM28" s="4">
        <f t="shared" si="266"/>
        <v>0</v>
      </c>
      <c r="ZN28" s="4">
        <f t="shared" si="266"/>
        <v>0</v>
      </c>
      <c r="ZO28" s="4">
        <f t="shared" si="266"/>
        <v>0</v>
      </c>
      <c r="ZP28" s="4">
        <f t="shared" si="266"/>
        <v>0</v>
      </c>
      <c r="ZQ28" s="4">
        <f t="shared" si="266"/>
        <v>0</v>
      </c>
      <c r="ZR28" s="4">
        <f t="shared" si="266"/>
        <v>0</v>
      </c>
      <c r="ZS28" s="4">
        <f t="shared" si="266"/>
        <v>0</v>
      </c>
      <c r="ZT28" s="4">
        <f t="shared" si="266"/>
        <v>0</v>
      </c>
      <c r="ZU28" s="4">
        <f t="shared" si="266"/>
        <v>0</v>
      </c>
      <c r="ZV28" s="4">
        <f t="shared" si="266"/>
        <v>0</v>
      </c>
      <c r="ZW28" s="4">
        <f t="shared" si="266"/>
        <v>0</v>
      </c>
      <c r="ZX28" s="4">
        <f t="shared" si="266"/>
        <v>0</v>
      </c>
      <c r="ZY28" s="4">
        <f t="shared" si="266"/>
        <v>0</v>
      </c>
      <c r="ZZ28" s="4">
        <f t="shared" si="266"/>
        <v>0</v>
      </c>
      <c r="AAA28" s="4">
        <f t="shared" si="266"/>
        <v>0</v>
      </c>
      <c r="AAB28" s="4">
        <f t="shared" si="266"/>
        <v>0</v>
      </c>
      <c r="AAC28" s="4">
        <f t="shared" si="266"/>
        <v>0</v>
      </c>
      <c r="AAD28" s="4">
        <f t="shared" ref="AAD28:ACO28" si="267">AAD25*$A$26*$A$27</f>
        <v>0</v>
      </c>
      <c r="AAE28" s="4">
        <f t="shared" si="267"/>
        <v>0</v>
      </c>
      <c r="AAF28" s="4">
        <f t="shared" si="267"/>
        <v>0</v>
      </c>
      <c r="AAG28" s="4">
        <f t="shared" si="267"/>
        <v>0</v>
      </c>
      <c r="AAH28" s="4">
        <f t="shared" si="267"/>
        <v>0</v>
      </c>
      <c r="AAI28" s="4">
        <f t="shared" si="267"/>
        <v>0</v>
      </c>
      <c r="AAJ28" s="4">
        <f t="shared" si="267"/>
        <v>0</v>
      </c>
      <c r="AAK28" s="4">
        <f t="shared" si="267"/>
        <v>0</v>
      </c>
      <c r="AAL28" s="4">
        <f t="shared" si="267"/>
        <v>0</v>
      </c>
      <c r="AAM28" s="4">
        <f t="shared" si="267"/>
        <v>0</v>
      </c>
      <c r="AAN28" s="4">
        <f t="shared" si="267"/>
        <v>0</v>
      </c>
      <c r="AAO28" s="4">
        <f t="shared" si="267"/>
        <v>0</v>
      </c>
      <c r="AAP28" s="4">
        <f t="shared" si="267"/>
        <v>0</v>
      </c>
      <c r="AAQ28" s="4">
        <f t="shared" si="267"/>
        <v>0</v>
      </c>
      <c r="AAR28" s="4">
        <f t="shared" si="267"/>
        <v>0</v>
      </c>
      <c r="AAS28" s="4">
        <f t="shared" si="267"/>
        <v>0</v>
      </c>
      <c r="AAT28" s="4">
        <f t="shared" si="267"/>
        <v>0</v>
      </c>
      <c r="AAU28" s="4">
        <f t="shared" si="267"/>
        <v>0</v>
      </c>
      <c r="AAV28" s="4">
        <f t="shared" si="267"/>
        <v>0</v>
      </c>
      <c r="AAW28" s="4">
        <f t="shared" si="267"/>
        <v>0</v>
      </c>
      <c r="AAX28" s="4">
        <f t="shared" si="267"/>
        <v>0</v>
      </c>
      <c r="AAY28" s="4">
        <f t="shared" si="267"/>
        <v>0</v>
      </c>
      <c r="AAZ28" s="4">
        <f t="shared" si="267"/>
        <v>0</v>
      </c>
      <c r="ABA28" s="4">
        <f t="shared" si="267"/>
        <v>0</v>
      </c>
      <c r="ABB28" s="4">
        <f t="shared" si="267"/>
        <v>0</v>
      </c>
      <c r="ABC28" s="4">
        <f t="shared" si="267"/>
        <v>0</v>
      </c>
      <c r="ABD28" s="4">
        <f t="shared" si="267"/>
        <v>0</v>
      </c>
      <c r="ABE28" s="4">
        <f t="shared" si="267"/>
        <v>0</v>
      </c>
      <c r="ABF28" s="4">
        <f t="shared" si="267"/>
        <v>0</v>
      </c>
      <c r="ABG28" s="4">
        <f t="shared" si="267"/>
        <v>0</v>
      </c>
      <c r="ABH28" s="4">
        <f t="shared" si="267"/>
        <v>0</v>
      </c>
      <c r="ABI28" s="4">
        <f t="shared" si="267"/>
        <v>0</v>
      </c>
      <c r="ABJ28" s="4">
        <f t="shared" si="267"/>
        <v>0</v>
      </c>
      <c r="ABK28" s="4">
        <f t="shared" si="267"/>
        <v>0</v>
      </c>
      <c r="ABL28" s="4">
        <f t="shared" si="267"/>
        <v>0</v>
      </c>
      <c r="ABM28" s="4">
        <f t="shared" si="267"/>
        <v>0</v>
      </c>
      <c r="ABN28" s="4">
        <f t="shared" si="267"/>
        <v>0</v>
      </c>
      <c r="ABO28" s="4">
        <f t="shared" si="267"/>
        <v>0</v>
      </c>
      <c r="ABP28" s="4">
        <f t="shared" si="267"/>
        <v>0</v>
      </c>
      <c r="ABQ28" s="4">
        <f t="shared" si="267"/>
        <v>0</v>
      </c>
      <c r="ABR28" s="4">
        <f t="shared" si="267"/>
        <v>0</v>
      </c>
      <c r="ABS28" s="4">
        <f t="shared" si="267"/>
        <v>0</v>
      </c>
      <c r="ABT28" s="4">
        <f t="shared" si="267"/>
        <v>0</v>
      </c>
      <c r="ABU28" s="4">
        <f t="shared" si="267"/>
        <v>0</v>
      </c>
      <c r="ABV28" s="4">
        <f t="shared" si="267"/>
        <v>0</v>
      </c>
      <c r="ABW28" s="4">
        <f t="shared" si="267"/>
        <v>0</v>
      </c>
      <c r="ABX28" s="4">
        <f t="shared" si="267"/>
        <v>0</v>
      </c>
      <c r="ABY28" s="4">
        <f t="shared" si="267"/>
        <v>0</v>
      </c>
      <c r="ABZ28" s="4">
        <f t="shared" si="267"/>
        <v>0</v>
      </c>
      <c r="ACA28" s="4">
        <f t="shared" si="267"/>
        <v>0</v>
      </c>
      <c r="ACB28" s="4">
        <f t="shared" si="267"/>
        <v>0</v>
      </c>
      <c r="ACC28" s="4">
        <f t="shared" si="267"/>
        <v>0</v>
      </c>
      <c r="ACD28" s="4">
        <f t="shared" si="267"/>
        <v>0</v>
      </c>
      <c r="ACE28" s="4">
        <f t="shared" si="267"/>
        <v>0</v>
      </c>
      <c r="ACF28" s="4">
        <f t="shared" si="267"/>
        <v>0</v>
      </c>
      <c r="ACG28" s="4">
        <f t="shared" si="267"/>
        <v>0</v>
      </c>
      <c r="ACH28" s="4">
        <f t="shared" si="267"/>
        <v>0</v>
      </c>
      <c r="ACI28" s="4">
        <f t="shared" si="267"/>
        <v>0</v>
      </c>
      <c r="ACJ28" s="4">
        <f t="shared" si="267"/>
        <v>0</v>
      </c>
      <c r="ACK28" s="4">
        <f t="shared" si="267"/>
        <v>0</v>
      </c>
      <c r="ACL28" s="4">
        <f t="shared" si="267"/>
        <v>0</v>
      </c>
      <c r="ACM28" s="4">
        <f t="shared" si="267"/>
        <v>0</v>
      </c>
      <c r="ACN28" s="4">
        <f t="shared" si="267"/>
        <v>0</v>
      </c>
      <c r="ACO28" s="4">
        <f t="shared" si="267"/>
        <v>0</v>
      </c>
      <c r="ACP28" s="4">
        <f t="shared" ref="ACP28:AFA28" si="268">ACP25*$A$26*$A$27</f>
        <v>0</v>
      </c>
      <c r="ACQ28" s="4">
        <f t="shared" si="268"/>
        <v>0</v>
      </c>
      <c r="ACR28" s="4">
        <f t="shared" si="268"/>
        <v>0</v>
      </c>
      <c r="ACS28" s="4">
        <f t="shared" si="268"/>
        <v>0</v>
      </c>
      <c r="ACT28" s="4">
        <f t="shared" si="268"/>
        <v>0</v>
      </c>
      <c r="ACU28" s="4">
        <f t="shared" si="268"/>
        <v>0</v>
      </c>
      <c r="ACV28" s="4">
        <f t="shared" si="268"/>
        <v>0</v>
      </c>
      <c r="ACW28" s="4">
        <f t="shared" si="268"/>
        <v>0</v>
      </c>
      <c r="ACX28" s="4">
        <f t="shared" si="268"/>
        <v>0</v>
      </c>
      <c r="ACY28" s="4">
        <f t="shared" si="268"/>
        <v>0</v>
      </c>
      <c r="ACZ28" s="4">
        <f t="shared" si="268"/>
        <v>0</v>
      </c>
      <c r="ADA28" s="4">
        <f t="shared" si="268"/>
        <v>0</v>
      </c>
      <c r="ADB28" s="4">
        <f t="shared" si="268"/>
        <v>0</v>
      </c>
      <c r="ADC28" s="4">
        <f t="shared" si="268"/>
        <v>0</v>
      </c>
      <c r="ADD28" s="4">
        <f t="shared" si="268"/>
        <v>0</v>
      </c>
      <c r="ADE28" s="4">
        <f t="shared" si="268"/>
        <v>0</v>
      </c>
      <c r="ADF28" s="4">
        <f t="shared" si="268"/>
        <v>0</v>
      </c>
      <c r="ADG28" s="4">
        <f t="shared" si="268"/>
        <v>0</v>
      </c>
      <c r="ADH28" s="4">
        <f t="shared" si="268"/>
        <v>0</v>
      </c>
      <c r="ADI28" s="4">
        <f t="shared" si="268"/>
        <v>0</v>
      </c>
      <c r="ADJ28" s="4">
        <f t="shared" si="268"/>
        <v>0</v>
      </c>
      <c r="ADK28" s="4">
        <f t="shared" si="268"/>
        <v>0</v>
      </c>
      <c r="ADL28" s="4">
        <f t="shared" si="268"/>
        <v>0</v>
      </c>
      <c r="ADM28" s="4">
        <f t="shared" si="268"/>
        <v>0</v>
      </c>
      <c r="ADN28" s="4">
        <f t="shared" si="268"/>
        <v>0</v>
      </c>
      <c r="ADO28" s="4">
        <f t="shared" si="268"/>
        <v>0</v>
      </c>
      <c r="ADP28" s="4">
        <f t="shared" si="268"/>
        <v>0</v>
      </c>
      <c r="ADQ28" s="4">
        <f t="shared" si="268"/>
        <v>0</v>
      </c>
      <c r="ADR28" s="4">
        <f t="shared" si="268"/>
        <v>0</v>
      </c>
      <c r="ADS28" s="4">
        <f t="shared" si="268"/>
        <v>0</v>
      </c>
      <c r="ADT28" s="4">
        <f t="shared" si="268"/>
        <v>0</v>
      </c>
      <c r="ADU28" s="4">
        <f t="shared" si="268"/>
        <v>0</v>
      </c>
      <c r="ADV28" s="4">
        <f t="shared" si="268"/>
        <v>0</v>
      </c>
      <c r="ADW28" s="4">
        <f t="shared" si="268"/>
        <v>0</v>
      </c>
      <c r="ADX28" s="4">
        <f t="shared" si="268"/>
        <v>0</v>
      </c>
      <c r="ADY28" s="4">
        <f t="shared" si="268"/>
        <v>0</v>
      </c>
      <c r="ADZ28" s="4">
        <f t="shared" si="268"/>
        <v>0</v>
      </c>
      <c r="AEA28" s="4">
        <f t="shared" si="268"/>
        <v>0</v>
      </c>
      <c r="AEB28" s="4">
        <f t="shared" si="268"/>
        <v>0</v>
      </c>
      <c r="AEC28" s="4">
        <f t="shared" si="268"/>
        <v>0</v>
      </c>
      <c r="AED28" s="4">
        <f t="shared" si="268"/>
        <v>0</v>
      </c>
      <c r="AEE28" s="4">
        <f t="shared" si="268"/>
        <v>0</v>
      </c>
      <c r="AEF28" s="4">
        <f t="shared" si="268"/>
        <v>0</v>
      </c>
      <c r="AEG28" s="4">
        <f t="shared" si="268"/>
        <v>0</v>
      </c>
      <c r="AEH28" s="4">
        <f t="shared" si="268"/>
        <v>0</v>
      </c>
      <c r="AEI28" s="4">
        <f t="shared" si="268"/>
        <v>0</v>
      </c>
      <c r="AEJ28" s="4">
        <f t="shared" si="268"/>
        <v>0</v>
      </c>
      <c r="AEK28" s="4">
        <f t="shared" si="268"/>
        <v>0</v>
      </c>
      <c r="AEL28" s="4">
        <f t="shared" si="268"/>
        <v>0</v>
      </c>
      <c r="AEM28" s="4">
        <f t="shared" si="268"/>
        <v>0</v>
      </c>
      <c r="AEN28" s="4">
        <f t="shared" si="268"/>
        <v>0</v>
      </c>
      <c r="AEO28" s="4">
        <f t="shared" si="268"/>
        <v>0</v>
      </c>
      <c r="AEP28" s="4">
        <f t="shared" si="268"/>
        <v>0</v>
      </c>
      <c r="AEQ28" s="4">
        <f t="shared" si="268"/>
        <v>0</v>
      </c>
      <c r="AER28" s="4">
        <f t="shared" si="268"/>
        <v>0</v>
      </c>
      <c r="AES28" s="4">
        <f t="shared" si="268"/>
        <v>0</v>
      </c>
      <c r="AET28" s="4">
        <f t="shared" si="268"/>
        <v>0</v>
      </c>
      <c r="AEU28" s="4">
        <f t="shared" si="268"/>
        <v>0</v>
      </c>
      <c r="AEV28" s="4">
        <f t="shared" si="268"/>
        <v>0</v>
      </c>
      <c r="AEW28" s="4">
        <f t="shared" si="268"/>
        <v>0</v>
      </c>
      <c r="AEX28" s="4">
        <f t="shared" si="268"/>
        <v>0</v>
      </c>
      <c r="AEY28" s="4">
        <f t="shared" si="268"/>
        <v>0</v>
      </c>
      <c r="AEZ28" s="4">
        <f t="shared" si="268"/>
        <v>0</v>
      </c>
      <c r="AFA28" s="4">
        <f t="shared" si="268"/>
        <v>0</v>
      </c>
      <c r="AFB28" s="4">
        <f t="shared" ref="AFB28:AHM28" si="269">AFB25*$A$26*$A$27</f>
        <v>0</v>
      </c>
      <c r="AFC28" s="4">
        <f t="shared" si="269"/>
        <v>0</v>
      </c>
      <c r="AFD28" s="4">
        <f t="shared" si="269"/>
        <v>0</v>
      </c>
      <c r="AFE28" s="4">
        <f t="shared" si="269"/>
        <v>0</v>
      </c>
      <c r="AFF28" s="4">
        <f t="shared" si="269"/>
        <v>0</v>
      </c>
      <c r="AFG28" s="4">
        <f t="shared" si="269"/>
        <v>0</v>
      </c>
      <c r="AFH28" s="4">
        <f t="shared" si="269"/>
        <v>0</v>
      </c>
      <c r="AFI28" s="4">
        <f t="shared" si="269"/>
        <v>0</v>
      </c>
      <c r="AFJ28" s="4">
        <f t="shared" si="269"/>
        <v>0</v>
      </c>
      <c r="AFK28" s="4">
        <f t="shared" si="269"/>
        <v>0</v>
      </c>
      <c r="AFL28" s="4">
        <f t="shared" si="269"/>
        <v>0</v>
      </c>
      <c r="AFM28" s="4">
        <f t="shared" si="269"/>
        <v>0</v>
      </c>
      <c r="AFN28" s="4">
        <f t="shared" si="269"/>
        <v>0</v>
      </c>
      <c r="AFO28" s="4">
        <f t="shared" si="269"/>
        <v>0</v>
      </c>
      <c r="AFP28" s="4">
        <f t="shared" si="269"/>
        <v>0</v>
      </c>
      <c r="AFQ28" s="4">
        <f t="shared" si="269"/>
        <v>0</v>
      </c>
      <c r="AFR28" s="4">
        <f t="shared" si="269"/>
        <v>0</v>
      </c>
      <c r="AFS28" s="4">
        <f t="shared" si="269"/>
        <v>0</v>
      </c>
      <c r="AFT28" s="4">
        <f t="shared" si="269"/>
        <v>0</v>
      </c>
      <c r="AFU28" s="4">
        <f t="shared" si="269"/>
        <v>0</v>
      </c>
      <c r="AFV28" s="4">
        <f t="shared" si="269"/>
        <v>0</v>
      </c>
      <c r="AFW28" s="4">
        <f t="shared" si="269"/>
        <v>0</v>
      </c>
      <c r="AFX28" s="4">
        <f t="shared" si="269"/>
        <v>0</v>
      </c>
      <c r="AFY28" s="4">
        <f t="shared" si="269"/>
        <v>0</v>
      </c>
      <c r="AFZ28" s="4">
        <f t="shared" si="269"/>
        <v>0</v>
      </c>
      <c r="AGA28" s="4">
        <f t="shared" si="269"/>
        <v>0</v>
      </c>
      <c r="AGB28" s="4">
        <f t="shared" si="269"/>
        <v>0</v>
      </c>
      <c r="AGC28" s="4">
        <f t="shared" si="269"/>
        <v>0</v>
      </c>
      <c r="AGD28" s="4">
        <f t="shared" si="269"/>
        <v>0</v>
      </c>
      <c r="AGE28" s="4">
        <f t="shared" si="269"/>
        <v>0</v>
      </c>
      <c r="AGF28" s="4">
        <f t="shared" si="269"/>
        <v>0</v>
      </c>
      <c r="AGG28" s="4">
        <f t="shared" si="269"/>
        <v>0</v>
      </c>
      <c r="AGH28" s="4">
        <f t="shared" si="269"/>
        <v>0</v>
      </c>
      <c r="AGI28" s="4">
        <f t="shared" si="269"/>
        <v>0</v>
      </c>
      <c r="AGJ28" s="4">
        <f t="shared" si="269"/>
        <v>0</v>
      </c>
      <c r="AGK28" s="4">
        <f t="shared" si="269"/>
        <v>0</v>
      </c>
      <c r="AGL28" s="4">
        <f t="shared" si="269"/>
        <v>0</v>
      </c>
      <c r="AGM28" s="4">
        <f t="shared" si="269"/>
        <v>0</v>
      </c>
      <c r="AGN28" s="4">
        <f t="shared" si="269"/>
        <v>0</v>
      </c>
      <c r="AGO28" s="4">
        <f t="shared" si="269"/>
        <v>0</v>
      </c>
      <c r="AGP28" s="4">
        <f t="shared" si="269"/>
        <v>0</v>
      </c>
      <c r="AGQ28" s="4">
        <f t="shared" si="269"/>
        <v>0</v>
      </c>
      <c r="AGR28" s="4">
        <f t="shared" si="269"/>
        <v>0</v>
      </c>
      <c r="AGS28" s="4">
        <f t="shared" si="269"/>
        <v>0</v>
      </c>
      <c r="AGT28" s="4">
        <f t="shared" si="269"/>
        <v>0</v>
      </c>
      <c r="AGU28" s="4">
        <f t="shared" si="269"/>
        <v>0</v>
      </c>
      <c r="AGV28" s="4">
        <f t="shared" si="269"/>
        <v>0</v>
      </c>
      <c r="AGW28" s="4">
        <f t="shared" si="269"/>
        <v>0</v>
      </c>
      <c r="AGX28" s="4">
        <f t="shared" si="269"/>
        <v>0</v>
      </c>
      <c r="AGY28" s="4">
        <f t="shared" si="269"/>
        <v>0</v>
      </c>
      <c r="AGZ28" s="4">
        <f t="shared" si="269"/>
        <v>0</v>
      </c>
      <c r="AHA28" s="4">
        <f t="shared" si="269"/>
        <v>0</v>
      </c>
      <c r="AHB28" s="4">
        <f t="shared" si="269"/>
        <v>0</v>
      </c>
      <c r="AHC28" s="4">
        <f t="shared" si="269"/>
        <v>0</v>
      </c>
      <c r="AHD28" s="4">
        <f t="shared" si="269"/>
        <v>0</v>
      </c>
      <c r="AHE28" s="4">
        <f t="shared" si="269"/>
        <v>0</v>
      </c>
      <c r="AHF28" s="4">
        <f t="shared" si="269"/>
        <v>0</v>
      </c>
      <c r="AHG28" s="4">
        <f t="shared" si="269"/>
        <v>0</v>
      </c>
      <c r="AHH28" s="4">
        <f t="shared" si="269"/>
        <v>0</v>
      </c>
      <c r="AHI28" s="4">
        <f t="shared" si="269"/>
        <v>0</v>
      </c>
      <c r="AHJ28" s="4">
        <f t="shared" si="269"/>
        <v>0</v>
      </c>
      <c r="AHK28" s="4">
        <f t="shared" si="269"/>
        <v>0</v>
      </c>
      <c r="AHL28" s="4">
        <f t="shared" si="269"/>
        <v>0</v>
      </c>
      <c r="AHM28" s="4">
        <f t="shared" si="269"/>
        <v>0</v>
      </c>
      <c r="AHN28" s="4">
        <f t="shared" ref="AHN28:AJY28" si="270">AHN25*$A$26*$A$27</f>
        <v>0</v>
      </c>
      <c r="AHO28" s="4">
        <f t="shared" si="270"/>
        <v>0</v>
      </c>
      <c r="AHP28" s="4">
        <f t="shared" si="270"/>
        <v>0</v>
      </c>
      <c r="AHQ28" s="4">
        <f t="shared" si="270"/>
        <v>0</v>
      </c>
      <c r="AHR28" s="4">
        <f t="shared" si="270"/>
        <v>0</v>
      </c>
      <c r="AHS28" s="4">
        <f t="shared" si="270"/>
        <v>0</v>
      </c>
      <c r="AHT28" s="4">
        <f t="shared" si="270"/>
        <v>0</v>
      </c>
      <c r="AHU28" s="4">
        <f t="shared" si="270"/>
        <v>0</v>
      </c>
      <c r="AHV28" s="4">
        <f t="shared" si="270"/>
        <v>0</v>
      </c>
      <c r="AHW28" s="4">
        <f t="shared" si="270"/>
        <v>0</v>
      </c>
      <c r="AHX28" s="4">
        <f t="shared" si="270"/>
        <v>0</v>
      </c>
      <c r="AHY28" s="4">
        <f t="shared" si="270"/>
        <v>0</v>
      </c>
      <c r="AHZ28" s="4">
        <f t="shared" si="270"/>
        <v>0</v>
      </c>
      <c r="AIA28" s="4">
        <f t="shared" si="270"/>
        <v>0</v>
      </c>
      <c r="AIB28" s="4">
        <f t="shared" si="270"/>
        <v>0</v>
      </c>
      <c r="AIC28" s="4">
        <f t="shared" si="270"/>
        <v>0</v>
      </c>
      <c r="AID28" s="4">
        <f t="shared" si="270"/>
        <v>0</v>
      </c>
      <c r="AIE28" s="4">
        <f t="shared" si="270"/>
        <v>0</v>
      </c>
      <c r="AIF28" s="4">
        <f t="shared" si="270"/>
        <v>0</v>
      </c>
      <c r="AIG28" s="4">
        <f t="shared" si="270"/>
        <v>0</v>
      </c>
      <c r="AIH28" s="4">
        <f t="shared" si="270"/>
        <v>0</v>
      </c>
      <c r="AII28" s="4">
        <f t="shared" si="270"/>
        <v>0</v>
      </c>
      <c r="AIJ28" s="4">
        <f t="shared" si="270"/>
        <v>0</v>
      </c>
      <c r="AIK28" s="4">
        <f t="shared" si="270"/>
        <v>0</v>
      </c>
      <c r="AIL28" s="4">
        <f t="shared" si="270"/>
        <v>0</v>
      </c>
      <c r="AIM28" s="4">
        <f t="shared" si="270"/>
        <v>0</v>
      </c>
      <c r="AIN28" s="4">
        <f t="shared" si="270"/>
        <v>0</v>
      </c>
      <c r="AIO28" s="4">
        <f t="shared" si="270"/>
        <v>0</v>
      </c>
      <c r="AIP28" s="4">
        <f t="shared" si="270"/>
        <v>0</v>
      </c>
      <c r="AIQ28" s="4">
        <f t="shared" si="270"/>
        <v>0</v>
      </c>
      <c r="AIR28" s="4">
        <f t="shared" si="270"/>
        <v>0</v>
      </c>
      <c r="AIS28" s="4">
        <f t="shared" si="270"/>
        <v>0</v>
      </c>
      <c r="AIT28" s="4">
        <f t="shared" si="270"/>
        <v>0</v>
      </c>
      <c r="AIU28" s="4">
        <f t="shared" si="270"/>
        <v>0</v>
      </c>
      <c r="AIV28" s="4">
        <f t="shared" si="270"/>
        <v>0</v>
      </c>
      <c r="AIW28" s="4">
        <f t="shared" si="270"/>
        <v>0</v>
      </c>
      <c r="AIX28" s="4">
        <f t="shared" si="270"/>
        <v>0</v>
      </c>
      <c r="AIY28" s="4">
        <f t="shared" si="270"/>
        <v>0</v>
      </c>
      <c r="AIZ28" s="4">
        <f t="shared" si="270"/>
        <v>0</v>
      </c>
      <c r="AJA28" s="4">
        <f t="shared" si="270"/>
        <v>0</v>
      </c>
      <c r="AJB28" s="4">
        <f t="shared" si="270"/>
        <v>0</v>
      </c>
      <c r="AJC28" s="4">
        <f t="shared" si="270"/>
        <v>0</v>
      </c>
      <c r="AJD28" s="4">
        <f t="shared" si="270"/>
        <v>0</v>
      </c>
      <c r="AJE28" s="4">
        <f t="shared" si="270"/>
        <v>0</v>
      </c>
      <c r="AJF28" s="4">
        <f t="shared" si="270"/>
        <v>0</v>
      </c>
      <c r="AJG28" s="4">
        <f t="shared" si="270"/>
        <v>0</v>
      </c>
      <c r="AJH28" s="4">
        <f t="shared" si="270"/>
        <v>0</v>
      </c>
      <c r="AJI28" s="4">
        <f t="shared" si="270"/>
        <v>0</v>
      </c>
      <c r="AJJ28" s="4">
        <f t="shared" si="270"/>
        <v>0</v>
      </c>
      <c r="AJK28" s="4">
        <f t="shared" si="270"/>
        <v>0</v>
      </c>
      <c r="AJL28" s="4">
        <f t="shared" si="270"/>
        <v>0</v>
      </c>
      <c r="AJM28" s="4">
        <f t="shared" si="270"/>
        <v>0</v>
      </c>
      <c r="AJN28" s="4">
        <f t="shared" si="270"/>
        <v>0</v>
      </c>
      <c r="AJO28" s="4">
        <f t="shared" si="270"/>
        <v>0</v>
      </c>
      <c r="AJP28" s="4">
        <f t="shared" si="270"/>
        <v>0</v>
      </c>
      <c r="AJQ28" s="4">
        <f t="shared" si="270"/>
        <v>0</v>
      </c>
      <c r="AJR28" s="4">
        <f t="shared" si="270"/>
        <v>0</v>
      </c>
      <c r="AJS28" s="4">
        <f t="shared" si="270"/>
        <v>0</v>
      </c>
      <c r="AJT28" s="4">
        <f t="shared" si="270"/>
        <v>0</v>
      </c>
      <c r="AJU28" s="4">
        <f t="shared" si="270"/>
        <v>0</v>
      </c>
      <c r="AJV28" s="4">
        <f t="shared" si="270"/>
        <v>0</v>
      </c>
      <c r="AJW28" s="4">
        <f t="shared" si="270"/>
        <v>0</v>
      </c>
      <c r="AJX28" s="4">
        <f t="shared" si="270"/>
        <v>0</v>
      </c>
      <c r="AJY28" s="4">
        <f t="shared" si="270"/>
        <v>0</v>
      </c>
      <c r="AJZ28" s="4">
        <f t="shared" ref="AJZ28:AMK28" si="271">AJZ25*$A$26*$A$27</f>
        <v>0</v>
      </c>
      <c r="AKA28" s="4">
        <f t="shared" si="271"/>
        <v>0</v>
      </c>
      <c r="AKB28" s="4">
        <f t="shared" si="271"/>
        <v>0</v>
      </c>
      <c r="AKC28" s="4">
        <f t="shared" si="271"/>
        <v>0</v>
      </c>
      <c r="AKD28" s="4">
        <f t="shared" si="271"/>
        <v>0</v>
      </c>
      <c r="AKE28" s="4">
        <f t="shared" si="271"/>
        <v>0</v>
      </c>
      <c r="AKF28" s="4">
        <f t="shared" si="271"/>
        <v>0</v>
      </c>
      <c r="AKG28" s="4">
        <f t="shared" si="271"/>
        <v>0</v>
      </c>
      <c r="AKH28" s="4">
        <f t="shared" si="271"/>
        <v>0</v>
      </c>
      <c r="AKI28" s="4">
        <f t="shared" si="271"/>
        <v>0</v>
      </c>
      <c r="AKJ28" s="4">
        <f t="shared" si="271"/>
        <v>0</v>
      </c>
      <c r="AKK28" s="4">
        <f t="shared" si="271"/>
        <v>0</v>
      </c>
      <c r="AKL28" s="4">
        <f t="shared" si="271"/>
        <v>0</v>
      </c>
      <c r="AKM28" s="4">
        <f t="shared" si="271"/>
        <v>0</v>
      </c>
      <c r="AKN28" s="4">
        <f t="shared" si="271"/>
        <v>0</v>
      </c>
      <c r="AKO28" s="4">
        <f t="shared" si="271"/>
        <v>0</v>
      </c>
      <c r="AKP28" s="4">
        <f t="shared" si="271"/>
        <v>0</v>
      </c>
      <c r="AKQ28" s="4">
        <f t="shared" si="271"/>
        <v>0</v>
      </c>
      <c r="AKR28" s="4">
        <f t="shared" si="271"/>
        <v>0</v>
      </c>
      <c r="AKS28" s="4">
        <f t="shared" si="271"/>
        <v>0</v>
      </c>
      <c r="AKT28" s="4">
        <f t="shared" si="271"/>
        <v>0</v>
      </c>
      <c r="AKU28" s="4">
        <f t="shared" si="271"/>
        <v>0</v>
      </c>
      <c r="AKV28" s="4">
        <f t="shared" si="271"/>
        <v>0</v>
      </c>
      <c r="AKW28" s="4">
        <f t="shared" si="271"/>
        <v>0</v>
      </c>
      <c r="AKX28" s="4">
        <f t="shared" si="271"/>
        <v>0</v>
      </c>
      <c r="AKY28" s="4">
        <f t="shared" si="271"/>
        <v>0</v>
      </c>
      <c r="AKZ28" s="4">
        <f t="shared" si="271"/>
        <v>0</v>
      </c>
      <c r="ALA28" s="4">
        <f t="shared" si="271"/>
        <v>0</v>
      </c>
      <c r="ALB28" s="4">
        <f t="shared" si="271"/>
        <v>0</v>
      </c>
      <c r="ALC28" s="4">
        <f t="shared" si="271"/>
        <v>0</v>
      </c>
      <c r="ALD28" s="4">
        <f t="shared" si="271"/>
        <v>0</v>
      </c>
      <c r="ALE28" s="4">
        <f t="shared" si="271"/>
        <v>0</v>
      </c>
      <c r="ALF28" s="4">
        <f t="shared" si="271"/>
        <v>0</v>
      </c>
      <c r="ALG28" s="4">
        <f t="shared" si="271"/>
        <v>0</v>
      </c>
      <c r="ALH28" s="4">
        <f t="shared" si="271"/>
        <v>0</v>
      </c>
      <c r="ALI28" s="4">
        <f t="shared" si="271"/>
        <v>0</v>
      </c>
      <c r="ALJ28" s="4">
        <f t="shared" si="271"/>
        <v>0</v>
      </c>
      <c r="ALK28" s="4">
        <f t="shared" si="271"/>
        <v>0</v>
      </c>
      <c r="ALL28" s="4">
        <f t="shared" si="271"/>
        <v>0</v>
      </c>
      <c r="ALM28" s="4">
        <f t="shared" si="271"/>
        <v>0</v>
      </c>
      <c r="ALN28" s="4">
        <f t="shared" si="271"/>
        <v>0</v>
      </c>
      <c r="ALO28" s="4">
        <f t="shared" si="271"/>
        <v>0</v>
      </c>
      <c r="ALP28" s="4">
        <f t="shared" si="271"/>
        <v>0</v>
      </c>
      <c r="ALQ28" s="4">
        <f t="shared" si="271"/>
        <v>0</v>
      </c>
      <c r="ALR28" s="4">
        <f t="shared" si="271"/>
        <v>0</v>
      </c>
      <c r="ALS28" s="4">
        <f t="shared" si="271"/>
        <v>0</v>
      </c>
      <c r="ALT28" s="4">
        <f t="shared" si="271"/>
        <v>0</v>
      </c>
      <c r="ALU28" s="4">
        <f t="shared" si="271"/>
        <v>0</v>
      </c>
      <c r="ALV28" s="4">
        <f t="shared" si="271"/>
        <v>0</v>
      </c>
      <c r="ALW28" s="4">
        <f t="shared" si="271"/>
        <v>0</v>
      </c>
      <c r="ALX28" s="4">
        <f t="shared" si="271"/>
        <v>0</v>
      </c>
      <c r="ALY28" s="4">
        <f t="shared" si="271"/>
        <v>0</v>
      </c>
      <c r="ALZ28" s="4">
        <f t="shared" si="271"/>
        <v>0</v>
      </c>
      <c r="AMA28" s="4">
        <f t="shared" si="271"/>
        <v>0</v>
      </c>
      <c r="AMB28" s="4">
        <f t="shared" si="271"/>
        <v>0</v>
      </c>
      <c r="AMC28" s="4">
        <f t="shared" si="271"/>
        <v>0</v>
      </c>
      <c r="AMD28" s="4">
        <f t="shared" si="271"/>
        <v>0</v>
      </c>
      <c r="AME28" s="4">
        <f t="shared" si="271"/>
        <v>0</v>
      </c>
      <c r="AMF28" s="4">
        <f t="shared" si="271"/>
        <v>0</v>
      </c>
      <c r="AMG28" s="4">
        <f t="shared" si="271"/>
        <v>0</v>
      </c>
      <c r="AMH28" s="4">
        <f t="shared" si="271"/>
        <v>0</v>
      </c>
      <c r="AMI28" s="4">
        <f t="shared" si="271"/>
        <v>0</v>
      </c>
      <c r="AMJ28" s="4">
        <f t="shared" si="271"/>
        <v>0</v>
      </c>
      <c r="AMK28" s="4">
        <f t="shared" si="271"/>
        <v>0</v>
      </c>
      <c r="AML28" s="4">
        <f t="shared" ref="AML28:AOW28" si="272">AML25*$A$26*$A$27</f>
        <v>0</v>
      </c>
      <c r="AMM28" s="4">
        <f t="shared" si="272"/>
        <v>0</v>
      </c>
      <c r="AMN28" s="4">
        <f t="shared" si="272"/>
        <v>0</v>
      </c>
      <c r="AMO28" s="4">
        <f t="shared" si="272"/>
        <v>0</v>
      </c>
      <c r="AMP28" s="4">
        <f t="shared" si="272"/>
        <v>0</v>
      </c>
      <c r="AMQ28" s="4">
        <f t="shared" si="272"/>
        <v>0</v>
      </c>
      <c r="AMR28" s="4">
        <f t="shared" si="272"/>
        <v>0</v>
      </c>
      <c r="AMS28" s="4">
        <f t="shared" si="272"/>
        <v>0</v>
      </c>
      <c r="AMT28" s="4">
        <f t="shared" si="272"/>
        <v>0</v>
      </c>
      <c r="AMU28" s="4">
        <f t="shared" si="272"/>
        <v>0</v>
      </c>
      <c r="AMV28" s="4">
        <f t="shared" si="272"/>
        <v>0</v>
      </c>
      <c r="AMW28" s="4">
        <f t="shared" si="272"/>
        <v>0</v>
      </c>
      <c r="AMX28" s="4">
        <f t="shared" si="272"/>
        <v>0</v>
      </c>
      <c r="AMY28" s="4">
        <f t="shared" si="272"/>
        <v>0</v>
      </c>
      <c r="AMZ28" s="4">
        <f t="shared" si="272"/>
        <v>0</v>
      </c>
      <c r="ANA28" s="4">
        <f t="shared" si="272"/>
        <v>0</v>
      </c>
      <c r="ANB28" s="4">
        <f t="shared" si="272"/>
        <v>0</v>
      </c>
      <c r="ANC28" s="4">
        <f t="shared" si="272"/>
        <v>0</v>
      </c>
      <c r="AND28" s="4">
        <f t="shared" si="272"/>
        <v>0</v>
      </c>
      <c r="ANE28" s="4">
        <f t="shared" si="272"/>
        <v>0</v>
      </c>
      <c r="ANF28" s="4">
        <f t="shared" si="272"/>
        <v>0</v>
      </c>
      <c r="ANG28" s="4">
        <f t="shared" si="272"/>
        <v>0</v>
      </c>
      <c r="ANH28" s="4">
        <f t="shared" si="272"/>
        <v>0</v>
      </c>
      <c r="ANI28" s="4">
        <f t="shared" si="272"/>
        <v>0</v>
      </c>
      <c r="ANJ28" s="4">
        <f t="shared" si="272"/>
        <v>0</v>
      </c>
      <c r="ANK28" s="4">
        <f t="shared" si="272"/>
        <v>0</v>
      </c>
      <c r="ANL28" s="4">
        <f t="shared" si="272"/>
        <v>0</v>
      </c>
      <c r="ANM28" s="4">
        <f t="shared" si="272"/>
        <v>0</v>
      </c>
      <c r="ANN28" s="4">
        <f t="shared" si="272"/>
        <v>0</v>
      </c>
      <c r="ANO28" s="4">
        <f t="shared" si="272"/>
        <v>0</v>
      </c>
      <c r="ANP28" s="4">
        <f t="shared" si="272"/>
        <v>0</v>
      </c>
      <c r="ANQ28" s="4">
        <f t="shared" si="272"/>
        <v>0</v>
      </c>
      <c r="ANR28" s="4">
        <f t="shared" si="272"/>
        <v>0</v>
      </c>
      <c r="ANS28" s="4">
        <f t="shared" si="272"/>
        <v>0</v>
      </c>
      <c r="ANT28" s="4">
        <f t="shared" si="272"/>
        <v>0</v>
      </c>
      <c r="ANU28" s="4">
        <f t="shared" si="272"/>
        <v>0</v>
      </c>
      <c r="ANV28" s="4">
        <f t="shared" si="272"/>
        <v>0</v>
      </c>
      <c r="ANW28" s="4">
        <f t="shared" si="272"/>
        <v>0</v>
      </c>
      <c r="ANX28" s="4">
        <f t="shared" si="272"/>
        <v>0</v>
      </c>
      <c r="ANY28" s="4">
        <f t="shared" si="272"/>
        <v>0</v>
      </c>
      <c r="ANZ28" s="4">
        <f t="shared" si="272"/>
        <v>0</v>
      </c>
      <c r="AOA28" s="4">
        <f t="shared" si="272"/>
        <v>0</v>
      </c>
      <c r="AOB28" s="4">
        <f t="shared" si="272"/>
        <v>0</v>
      </c>
      <c r="AOC28" s="4">
        <f t="shared" si="272"/>
        <v>0</v>
      </c>
      <c r="AOD28" s="4">
        <f t="shared" si="272"/>
        <v>0</v>
      </c>
      <c r="AOE28" s="4">
        <f t="shared" si="272"/>
        <v>0</v>
      </c>
      <c r="AOF28" s="4">
        <f t="shared" si="272"/>
        <v>0</v>
      </c>
      <c r="AOG28" s="4">
        <f t="shared" si="272"/>
        <v>0</v>
      </c>
      <c r="AOH28" s="4">
        <f t="shared" si="272"/>
        <v>0</v>
      </c>
      <c r="AOI28" s="4">
        <f t="shared" si="272"/>
        <v>0</v>
      </c>
      <c r="AOJ28" s="4">
        <f t="shared" si="272"/>
        <v>0</v>
      </c>
      <c r="AOK28" s="4">
        <f t="shared" si="272"/>
        <v>0</v>
      </c>
      <c r="AOL28" s="4">
        <f t="shared" si="272"/>
        <v>0</v>
      </c>
      <c r="AOM28" s="4">
        <f t="shared" si="272"/>
        <v>0</v>
      </c>
      <c r="AON28" s="4">
        <f t="shared" si="272"/>
        <v>0</v>
      </c>
      <c r="AOO28" s="4">
        <f t="shared" si="272"/>
        <v>0</v>
      </c>
      <c r="AOP28" s="4">
        <f t="shared" si="272"/>
        <v>0</v>
      </c>
      <c r="AOQ28" s="4">
        <f t="shared" si="272"/>
        <v>0</v>
      </c>
      <c r="AOR28" s="4">
        <f t="shared" si="272"/>
        <v>0</v>
      </c>
      <c r="AOS28" s="4">
        <f t="shared" si="272"/>
        <v>0</v>
      </c>
      <c r="AOT28" s="4">
        <f t="shared" si="272"/>
        <v>0</v>
      </c>
      <c r="AOU28" s="4">
        <f t="shared" si="272"/>
        <v>0</v>
      </c>
      <c r="AOV28" s="4">
        <f t="shared" si="272"/>
        <v>0</v>
      </c>
      <c r="AOW28" s="4">
        <f t="shared" si="272"/>
        <v>0</v>
      </c>
      <c r="AOX28" s="4">
        <f t="shared" ref="AOX28:ARI28" si="273">AOX25*$A$26*$A$27</f>
        <v>0</v>
      </c>
      <c r="AOY28" s="4">
        <f t="shared" si="273"/>
        <v>0</v>
      </c>
      <c r="AOZ28" s="4">
        <f t="shared" si="273"/>
        <v>0</v>
      </c>
      <c r="APA28" s="4">
        <f t="shared" si="273"/>
        <v>0</v>
      </c>
      <c r="APB28" s="4">
        <f t="shared" si="273"/>
        <v>0</v>
      </c>
      <c r="APC28" s="4">
        <f t="shared" si="273"/>
        <v>0</v>
      </c>
      <c r="APD28" s="4">
        <f t="shared" si="273"/>
        <v>0</v>
      </c>
      <c r="APE28" s="4">
        <f t="shared" si="273"/>
        <v>0</v>
      </c>
      <c r="APF28" s="4">
        <f t="shared" si="273"/>
        <v>0</v>
      </c>
      <c r="APG28" s="4">
        <f t="shared" si="273"/>
        <v>0</v>
      </c>
      <c r="APH28" s="4">
        <f t="shared" si="273"/>
        <v>0</v>
      </c>
      <c r="API28" s="4">
        <f t="shared" si="273"/>
        <v>0</v>
      </c>
      <c r="APJ28" s="4">
        <f t="shared" si="273"/>
        <v>0</v>
      </c>
      <c r="APK28" s="4">
        <f t="shared" si="273"/>
        <v>0</v>
      </c>
      <c r="APL28" s="4">
        <f t="shared" si="273"/>
        <v>0</v>
      </c>
      <c r="APM28" s="4">
        <f t="shared" si="273"/>
        <v>0</v>
      </c>
      <c r="APN28" s="4">
        <f t="shared" si="273"/>
        <v>0</v>
      </c>
      <c r="APO28" s="4">
        <f t="shared" si="273"/>
        <v>0</v>
      </c>
      <c r="APP28" s="4">
        <f t="shared" si="273"/>
        <v>0</v>
      </c>
      <c r="APQ28" s="4">
        <f t="shared" si="273"/>
        <v>0</v>
      </c>
      <c r="APR28" s="4">
        <f t="shared" si="273"/>
        <v>0</v>
      </c>
      <c r="APS28" s="4">
        <f t="shared" si="273"/>
        <v>0</v>
      </c>
      <c r="APT28" s="4">
        <f t="shared" si="273"/>
        <v>0</v>
      </c>
      <c r="APU28" s="4">
        <f t="shared" si="273"/>
        <v>0</v>
      </c>
      <c r="APV28" s="4">
        <f t="shared" si="273"/>
        <v>0</v>
      </c>
      <c r="APW28" s="4">
        <f t="shared" si="273"/>
        <v>0</v>
      </c>
      <c r="APX28" s="4">
        <f t="shared" si="273"/>
        <v>0</v>
      </c>
      <c r="APY28" s="4">
        <f t="shared" si="273"/>
        <v>0</v>
      </c>
      <c r="APZ28" s="4">
        <f t="shared" si="273"/>
        <v>0</v>
      </c>
      <c r="AQA28" s="4">
        <f t="shared" si="273"/>
        <v>0</v>
      </c>
      <c r="AQB28" s="4">
        <f t="shared" si="273"/>
        <v>0</v>
      </c>
      <c r="AQC28" s="4">
        <f t="shared" si="273"/>
        <v>0</v>
      </c>
      <c r="AQD28" s="4">
        <f t="shared" si="273"/>
        <v>0</v>
      </c>
      <c r="AQE28" s="4">
        <f t="shared" si="273"/>
        <v>0</v>
      </c>
      <c r="AQF28" s="4">
        <f t="shared" si="273"/>
        <v>0</v>
      </c>
      <c r="AQG28" s="4">
        <f t="shared" si="273"/>
        <v>0</v>
      </c>
      <c r="AQH28" s="4">
        <f t="shared" si="273"/>
        <v>0</v>
      </c>
      <c r="AQI28" s="4">
        <f t="shared" si="273"/>
        <v>0</v>
      </c>
      <c r="AQJ28" s="4">
        <f t="shared" si="273"/>
        <v>0</v>
      </c>
      <c r="AQK28" s="4">
        <f t="shared" si="273"/>
        <v>0</v>
      </c>
      <c r="AQL28" s="4">
        <f t="shared" si="273"/>
        <v>0</v>
      </c>
      <c r="AQM28" s="4">
        <f t="shared" si="273"/>
        <v>0</v>
      </c>
      <c r="AQN28" s="4">
        <f t="shared" si="273"/>
        <v>0</v>
      </c>
      <c r="AQO28" s="4">
        <f t="shared" si="273"/>
        <v>0</v>
      </c>
      <c r="AQP28" s="4">
        <f t="shared" si="273"/>
        <v>0</v>
      </c>
      <c r="AQQ28" s="4">
        <f t="shared" si="273"/>
        <v>0</v>
      </c>
      <c r="AQR28" s="4">
        <f t="shared" si="273"/>
        <v>0</v>
      </c>
      <c r="AQS28" s="4">
        <f t="shared" si="273"/>
        <v>0</v>
      </c>
      <c r="AQT28" s="4">
        <f t="shared" si="273"/>
        <v>0</v>
      </c>
      <c r="AQU28" s="4">
        <f t="shared" si="273"/>
        <v>0</v>
      </c>
      <c r="AQV28" s="4">
        <f t="shared" si="273"/>
        <v>0</v>
      </c>
      <c r="AQW28" s="4">
        <f t="shared" si="273"/>
        <v>0</v>
      </c>
      <c r="AQX28" s="4">
        <f t="shared" si="273"/>
        <v>0</v>
      </c>
      <c r="AQY28" s="4">
        <f t="shared" si="273"/>
        <v>0</v>
      </c>
      <c r="AQZ28" s="4">
        <f t="shared" si="273"/>
        <v>0</v>
      </c>
      <c r="ARA28" s="4">
        <f t="shared" si="273"/>
        <v>0</v>
      </c>
      <c r="ARB28" s="4">
        <f t="shared" si="273"/>
        <v>0</v>
      </c>
      <c r="ARC28" s="4">
        <f t="shared" si="273"/>
        <v>0</v>
      </c>
      <c r="ARD28" s="4">
        <f t="shared" si="273"/>
        <v>0</v>
      </c>
      <c r="ARE28" s="4">
        <f t="shared" si="273"/>
        <v>0</v>
      </c>
      <c r="ARF28" s="4">
        <f t="shared" si="273"/>
        <v>0</v>
      </c>
      <c r="ARG28" s="4">
        <f t="shared" si="273"/>
        <v>0</v>
      </c>
      <c r="ARH28" s="4">
        <f t="shared" si="273"/>
        <v>0</v>
      </c>
      <c r="ARI28" s="4">
        <f t="shared" si="273"/>
        <v>0</v>
      </c>
      <c r="ARJ28" s="4">
        <f t="shared" ref="ARJ28:ATU28" si="274">ARJ25*$A$26*$A$27</f>
        <v>0</v>
      </c>
      <c r="ARK28" s="4">
        <f t="shared" si="274"/>
        <v>0</v>
      </c>
      <c r="ARL28" s="4">
        <f t="shared" si="274"/>
        <v>0</v>
      </c>
      <c r="ARM28" s="4">
        <f t="shared" si="274"/>
        <v>0</v>
      </c>
      <c r="ARN28" s="4">
        <f t="shared" si="274"/>
        <v>0</v>
      </c>
      <c r="ARO28" s="4">
        <f t="shared" si="274"/>
        <v>0</v>
      </c>
      <c r="ARP28" s="4">
        <f t="shared" si="274"/>
        <v>0</v>
      </c>
      <c r="ARQ28" s="4">
        <f t="shared" si="274"/>
        <v>0</v>
      </c>
      <c r="ARR28" s="4">
        <f t="shared" si="274"/>
        <v>0</v>
      </c>
      <c r="ARS28" s="4">
        <f t="shared" si="274"/>
        <v>0</v>
      </c>
      <c r="ART28" s="4">
        <f t="shared" si="274"/>
        <v>0</v>
      </c>
      <c r="ARU28" s="4">
        <f t="shared" si="274"/>
        <v>0</v>
      </c>
      <c r="ARV28" s="4">
        <f t="shared" si="274"/>
        <v>0</v>
      </c>
      <c r="ARW28" s="4">
        <f t="shared" si="274"/>
        <v>0</v>
      </c>
      <c r="ARX28" s="4">
        <f t="shared" si="274"/>
        <v>0</v>
      </c>
      <c r="ARY28" s="4">
        <f t="shared" si="274"/>
        <v>0</v>
      </c>
      <c r="ARZ28" s="4">
        <f t="shared" si="274"/>
        <v>0</v>
      </c>
      <c r="ASA28" s="4">
        <f t="shared" si="274"/>
        <v>0</v>
      </c>
      <c r="ASB28" s="4">
        <f t="shared" si="274"/>
        <v>0</v>
      </c>
      <c r="ASC28" s="4">
        <f t="shared" si="274"/>
        <v>0</v>
      </c>
      <c r="ASD28" s="4">
        <f t="shared" si="274"/>
        <v>0</v>
      </c>
      <c r="ASE28" s="4">
        <f t="shared" si="274"/>
        <v>0</v>
      </c>
      <c r="ASF28" s="4">
        <f t="shared" si="274"/>
        <v>0</v>
      </c>
      <c r="ASG28" s="4">
        <f t="shared" si="274"/>
        <v>0</v>
      </c>
      <c r="ASH28" s="4">
        <f t="shared" si="274"/>
        <v>0</v>
      </c>
      <c r="ASI28" s="4">
        <f t="shared" si="274"/>
        <v>0</v>
      </c>
      <c r="ASJ28" s="4">
        <f t="shared" si="274"/>
        <v>0</v>
      </c>
      <c r="ASK28" s="4">
        <f t="shared" si="274"/>
        <v>0</v>
      </c>
      <c r="ASL28" s="4">
        <f t="shared" si="274"/>
        <v>0</v>
      </c>
      <c r="ASM28" s="4">
        <f t="shared" si="274"/>
        <v>0</v>
      </c>
      <c r="ASN28" s="4">
        <f t="shared" si="274"/>
        <v>0</v>
      </c>
      <c r="ASO28" s="4">
        <f t="shared" si="274"/>
        <v>0</v>
      </c>
      <c r="ASP28" s="4">
        <f t="shared" si="274"/>
        <v>0</v>
      </c>
      <c r="ASQ28" s="4">
        <f t="shared" si="274"/>
        <v>0</v>
      </c>
      <c r="ASR28" s="4">
        <f t="shared" si="274"/>
        <v>0</v>
      </c>
      <c r="ASS28" s="4">
        <f t="shared" si="274"/>
        <v>0</v>
      </c>
      <c r="AST28" s="4">
        <f t="shared" si="274"/>
        <v>0</v>
      </c>
      <c r="ASU28" s="4">
        <f t="shared" si="274"/>
        <v>0</v>
      </c>
      <c r="ASV28" s="4">
        <f t="shared" si="274"/>
        <v>0</v>
      </c>
      <c r="ASW28" s="4">
        <f t="shared" si="274"/>
        <v>0</v>
      </c>
      <c r="ASX28" s="4">
        <f t="shared" si="274"/>
        <v>0</v>
      </c>
      <c r="ASY28" s="4">
        <f t="shared" si="274"/>
        <v>0</v>
      </c>
      <c r="ASZ28" s="4">
        <f t="shared" si="274"/>
        <v>0</v>
      </c>
      <c r="ATA28" s="4">
        <f t="shared" si="274"/>
        <v>0</v>
      </c>
      <c r="ATB28" s="4">
        <f t="shared" si="274"/>
        <v>0</v>
      </c>
      <c r="ATC28" s="4">
        <f t="shared" si="274"/>
        <v>0</v>
      </c>
      <c r="ATD28" s="4">
        <f t="shared" si="274"/>
        <v>0</v>
      </c>
      <c r="ATE28" s="4">
        <f t="shared" si="274"/>
        <v>0</v>
      </c>
      <c r="ATF28" s="4">
        <f t="shared" si="274"/>
        <v>0</v>
      </c>
      <c r="ATG28" s="4">
        <f t="shared" si="274"/>
        <v>0</v>
      </c>
      <c r="ATH28" s="4">
        <f t="shared" si="274"/>
        <v>0</v>
      </c>
      <c r="ATI28" s="4">
        <f t="shared" si="274"/>
        <v>0</v>
      </c>
      <c r="ATJ28" s="4">
        <f t="shared" si="274"/>
        <v>0</v>
      </c>
      <c r="ATK28" s="4">
        <f t="shared" si="274"/>
        <v>0</v>
      </c>
      <c r="ATL28" s="4">
        <f t="shared" si="274"/>
        <v>0</v>
      </c>
      <c r="ATM28" s="4">
        <f t="shared" si="274"/>
        <v>0</v>
      </c>
      <c r="ATN28" s="4">
        <f t="shared" si="274"/>
        <v>0</v>
      </c>
      <c r="ATO28" s="4">
        <f t="shared" si="274"/>
        <v>0</v>
      </c>
      <c r="ATP28" s="4">
        <f t="shared" si="274"/>
        <v>0</v>
      </c>
      <c r="ATQ28" s="4">
        <f t="shared" si="274"/>
        <v>0</v>
      </c>
      <c r="ATR28" s="4">
        <f t="shared" si="274"/>
        <v>0</v>
      </c>
      <c r="ATS28" s="4">
        <f t="shared" si="274"/>
        <v>0</v>
      </c>
      <c r="ATT28" s="4">
        <f t="shared" si="274"/>
        <v>0</v>
      </c>
      <c r="ATU28" s="4">
        <f t="shared" si="274"/>
        <v>0</v>
      </c>
      <c r="ATV28" s="4">
        <f t="shared" ref="ATV28:AWG28" si="275">ATV25*$A$26*$A$27</f>
        <v>0</v>
      </c>
      <c r="ATW28" s="4">
        <f t="shared" si="275"/>
        <v>0</v>
      </c>
      <c r="ATX28" s="4">
        <f t="shared" si="275"/>
        <v>0</v>
      </c>
      <c r="ATY28" s="4">
        <f t="shared" si="275"/>
        <v>0</v>
      </c>
      <c r="ATZ28" s="4">
        <f t="shared" si="275"/>
        <v>0</v>
      </c>
      <c r="AUA28" s="4">
        <f t="shared" si="275"/>
        <v>0</v>
      </c>
      <c r="AUB28" s="4">
        <f t="shared" si="275"/>
        <v>0</v>
      </c>
      <c r="AUC28" s="4">
        <f t="shared" si="275"/>
        <v>0</v>
      </c>
      <c r="AUD28" s="4">
        <f t="shared" si="275"/>
        <v>0</v>
      </c>
      <c r="AUE28" s="4">
        <f t="shared" si="275"/>
        <v>0</v>
      </c>
      <c r="AUF28" s="4">
        <f t="shared" si="275"/>
        <v>0</v>
      </c>
      <c r="AUG28" s="4">
        <f t="shared" si="275"/>
        <v>0</v>
      </c>
      <c r="AUH28" s="4">
        <f t="shared" si="275"/>
        <v>0</v>
      </c>
      <c r="AUI28" s="4">
        <f t="shared" si="275"/>
        <v>0</v>
      </c>
      <c r="AUJ28" s="4">
        <f t="shared" si="275"/>
        <v>0</v>
      </c>
      <c r="AUK28" s="4">
        <f t="shared" si="275"/>
        <v>0</v>
      </c>
      <c r="AUL28" s="4">
        <f t="shared" si="275"/>
        <v>0</v>
      </c>
      <c r="AUM28" s="4">
        <f t="shared" si="275"/>
        <v>0</v>
      </c>
      <c r="AUN28" s="4">
        <f t="shared" si="275"/>
        <v>0</v>
      </c>
      <c r="AUO28" s="4">
        <f t="shared" si="275"/>
        <v>0</v>
      </c>
      <c r="AUP28" s="4">
        <f t="shared" si="275"/>
        <v>0</v>
      </c>
      <c r="AUQ28" s="4">
        <f t="shared" si="275"/>
        <v>0</v>
      </c>
      <c r="AUR28" s="4">
        <f t="shared" si="275"/>
        <v>0</v>
      </c>
      <c r="AUS28" s="4">
        <f t="shared" si="275"/>
        <v>0</v>
      </c>
      <c r="AUT28" s="4">
        <f t="shared" si="275"/>
        <v>0</v>
      </c>
      <c r="AUU28" s="4">
        <f t="shared" si="275"/>
        <v>0</v>
      </c>
      <c r="AUV28" s="4">
        <f t="shared" si="275"/>
        <v>0</v>
      </c>
      <c r="AUW28" s="4">
        <f t="shared" si="275"/>
        <v>0</v>
      </c>
      <c r="AUX28" s="4">
        <f t="shared" si="275"/>
        <v>0</v>
      </c>
      <c r="AUY28" s="4">
        <f t="shared" si="275"/>
        <v>0</v>
      </c>
      <c r="AUZ28" s="4">
        <f t="shared" si="275"/>
        <v>0</v>
      </c>
      <c r="AVA28" s="4">
        <f t="shared" si="275"/>
        <v>0</v>
      </c>
      <c r="AVB28" s="4">
        <f t="shared" si="275"/>
        <v>0</v>
      </c>
      <c r="AVC28" s="4">
        <f t="shared" si="275"/>
        <v>0</v>
      </c>
      <c r="AVD28" s="4">
        <f t="shared" si="275"/>
        <v>0</v>
      </c>
      <c r="AVE28" s="4">
        <f t="shared" si="275"/>
        <v>0</v>
      </c>
      <c r="AVF28" s="4">
        <f t="shared" si="275"/>
        <v>0</v>
      </c>
      <c r="AVG28" s="4">
        <f t="shared" si="275"/>
        <v>0</v>
      </c>
      <c r="AVH28" s="4">
        <f t="shared" si="275"/>
        <v>0</v>
      </c>
      <c r="AVI28" s="4">
        <f t="shared" si="275"/>
        <v>0</v>
      </c>
      <c r="AVJ28" s="4">
        <f t="shared" si="275"/>
        <v>0</v>
      </c>
      <c r="AVK28" s="4">
        <f t="shared" si="275"/>
        <v>0</v>
      </c>
      <c r="AVL28" s="4">
        <f t="shared" si="275"/>
        <v>0</v>
      </c>
      <c r="AVM28" s="4">
        <f t="shared" si="275"/>
        <v>0</v>
      </c>
      <c r="AVN28" s="4">
        <f t="shared" si="275"/>
        <v>0</v>
      </c>
      <c r="AVO28" s="4">
        <f t="shared" si="275"/>
        <v>0</v>
      </c>
      <c r="AVP28" s="4">
        <f t="shared" si="275"/>
        <v>0</v>
      </c>
      <c r="AVQ28" s="4">
        <f t="shared" si="275"/>
        <v>0</v>
      </c>
      <c r="AVR28" s="4">
        <f t="shared" si="275"/>
        <v>0</v>
      </c>
      <c r="AVS28" s="4">
        <f t="shared" si="275"/>
        <v>0</v>
      </c>
      <c r="AVT28" s="4">
        <f t="shared" si="275"/>
        <v>0</v>
      </c>
      <c r="AVU28" s="4">
        <f t="shared" si="275"/>
        <v>0</v>
      </c>
      <c r="AVV28" s="4">
        <f t="shared" si="275"/>
        <v>0</v>
      </c>
      <c r="AVW28" s="4">
        <f t="shared" si="275"/>
        <v>0</v>
      </c>
      <c r="AVX28" s="4">
        <f t="shared" si="275"/>
        <v>0</v>
      </c>
      <c r="AVY28" s="4">
        <f t="shared" si="275"/>
        <v>0</v>
      </c>
      <c r="AVZ28" s="4">
        <f t="shared" si="275"/>
        <v>0</v>
      </c>
      <c r="AWA28" s="4">
        <f t="shared" si="275"/>
        <v>0</v>
      </c>
      <c r="AWB28" s="4">
        <f t="shared" si="275"/>
        <v>0</v>
      </c>
      <c r="AWC28" s="4">
        <f t="shared" si="275"/>
        <v>0</v>
      </c>
      <c r="AWD28" s="4">
        <f t="shared" si="275"/>
        <v>0</v>
      </c>
      <c r="AWE28" s="4">
        <f t="shared" si="275"/>
        <v>0</v>
      </c>
      <c r="AWF28" s="4">
        <f t="shared" si="275"/>
        <v>0</v>
      </c>
      <c r="AWG28" s="4">
        <f t="shared" si="275"/>
        <v>0</v>
      </c>
      <c r="AWH28" s="4">
        <f t="shared" ref="AWH28:AYS28" si="276">AWH25*$A$26*$A$27</f>
        <v>0</v>
      </c>
      <c r="AWI28" s="4">
        <f t="shared" si="276"/>
        <v>0</v>
      </c>
      <c r="AWJ28" s="4">
        <f t="shared" si="276"/>
        <v>0</v>
      </c>
      <c r="AWK28" s="4">
        <f t="shared" si="276"/>
        <v>0</v>
      </c>
      <c r="AWL28" s="4">
        <f t="shared" si="276"/>
        <v>0</v>
      </c>
      <c r="AWM28" s="4">
        <f t="shared" si="276"/>
        <v>0</v>
      </c>
      <c r="AWN28" s="4">
        <f t="shared" si="276"/>
        <v>0</v>
      </c>
      <c r="AWO28" s="4">
        <f t="shared" si="276"/>
        <v>0</v>
      </c>
      <c r="AWP28" s="4">
        <f t="shared" si="276"/>
        <v>0</v>
      </c>
      <c r="AWQ28" s="4">
        <f t="shared" si="276"/>
        <v>0</v>
      </c>
      <c r="AWR28" s="4">
        <f t="shared" si="276"/>
        <v>0</v>
      </c>
      <c r="AWS28" s="4">
        <f t="shared" si="276"/>
        <v>0</v>
      </c>
      <c r="AWT28" s="4">
        <f t="shared" si="276"/>
        <v>0</v>
      </c>
      <c r="AWU28" s="4">
        <f t="shared" si="276"/>
        <v>0</v>
      </c>
      <c r="AWV28" s="4">
        <f t="shared" si="276"/>
        <v>0</v>
      </c>
      <c r="AWW28" s="4">
        <f t="shared" si="276"/>
        <v>0</v>
      </c>
      <c r="AWX28" s="4">
        <f t="shared" si="276"/>
        <v>0</v>
      </c>
      <c r="AWY28" s="4">
        <f t="shared" si="276"/>
        <v>0</v>
      </c>
      <c r="AWZ28" s="4">
        <f t="shared" si="276"/>
        <v>0</v>
      </c>
      <c r="AXA28" s="4">
        <f t="shared" si="276"/>
        <v>0</v>
      </c>
      <c r="AXB28" s="4">
        <f t="shared" si="276"/>
        <v>0</v>
      </c>
      <c r="AXC28" s="4">
        <f t="shared" si="276"/>
        <v>0</v>
      </c>
      <c r="AXD28" s="4">
        <f t="shared" si="276"/>
        <v>0</v>
      </c>
      <c r="AXE28" s="4">
        <f t="shared" si="276"/>
        <v>0</v>
      </c>
      <c r="AXF28" s="4">
        <f t="shared" si="276"/>
        <v>0</v>
      </c>
      <c r="AXG28" s="4">
        <f t="shared" si="276"/>
        <v>0</v>
      </c>
      <c r="AXH28" s="4">
        <f t="shared" si="276"/>
        <v>0</v>
      </c>
      <c r="AXI28" s="4">
        <f t="shared" si="276"/>
        <v>0</v>
      </c>
      <c r="AXJ28" s="4">
        <f t="shared" si="276"/>
        <v>0</v>
      </c>
      <c r="AXK28" s="4">
        <f t="shared" si="276"/>
        <v>0</v>
      </c>
      <c r="AXL28" s="4">
        <f t="shared" si="276"/>
        <v>0</v>
      </c>
      <c r="AXM28" s="4">
        <f t="shared" si="276"/>
        <v>0</v>
      </c>
      <c r="AXN28" s="4">
        <f t="shared" si="276"/>
        <v>0</v>
      </c>
      <c r="AXO28" s="4">
        <f t="shared" si="276"/>
        <v>0</v>
      </c>
      <c r="AXP28" s="4">
        <f t="shared" si="276"/>
        <v>0</v>
      </c>
      <c r="AXQ28" s="4">
        <f t="shared" si="276"/>
        <v>0</v>
      </c>
      <c r="AXR28" s="4">
        <f t="shared" si="276"/>
        <v>0</v>
      </c>
      <c r="AXS28" s="4">
        <f t="shared" si="276"/>
        <v>0</v>
      </c>
      <c r="AXT28" s="4">
        <f t="shared" si="276"/>
        <v>0</v>
      </c>
      <c r="AXU28" s="4">
        <f t="shared" si="276"/>
        <v>0</v>
      </c>
      <c r="AXV28" s="4">
        <f t="shared" si="276"/>
        <v>0</v>
      </c>
      <c r="AXW28" s="4">
        <f t="shared" si="276"/>
        <v>0</v>
      </c>
      <c r="AXX28" s="4">
        <f t="shared" si="276"/>
        <v>0</v>
      </c>
      <c r="AXY28" s="4">
        <f t="shared" si="276"/>
        <v>0</v>
      </c>
      <c r="AXZ28" s="4">
        <f t="shared" si="276"/>
        <v>0</v>
      </c>
      <c r="AYA28" s="4">
        <f t="shared" si="276"/>
        <v>0</v>
      </c>
      <c r="AYB28" s="4">
        <f t="shared" si="276"/>
        <v>0</v>
      </c>
      <c r="AYC28" s="4">
        <f t="shared" si="276"/>
        <v>0</v>
      </c>
      <c r="AYD28" s="4">
        <f t="shared" si="276"/>
        <v>0</v>
      </c>
      <c r="AYE28" s="4">
        <f t="shared" si="276"/>
        <v>0</v>
      </c>
      <c r="AYF28" s="4">
        <f t="shared" si="276"/>
        <v>0</v>
      </c>
      <c r="AYG28" s="4">
        <f t="shared" si="276"/>
        <v>0</v>
      </c>
      <c r="AYH28" s="4">
        <f t="shared" si="276"/>
        <v>0</v>
      </c>
      <c r="AYI28" s="4">
        <f t="shared" si="276"/>
        <v>0</v>
      </c>
      <c r="AYJ28" s="4">
        <f t="shared" si="276"/>
        <v>0</v>
      </c>
      <c r="AYK28" s="4">
        <f t="shared" si="276"/>
        <v>0</v>
      </c>
      <c r="AYL28" s="4">
        <f t="shared" si="276"/>
        <v>0</v>
      </c>
      <c r="AYM28" s="4">
        <f t="shared" si="276"/>
        <v>0</v>
      </c>
      <c r="AYN28" s="4">
        <f t="shared" si="276"/>
        <v>0</v>
      </c>
      <c r="AYO28" s="4">
        <f t="shared" si="276"/>
        <v>0</v>
      </c>
      <c r="AYP28" s="4">
        <f t="shared" si="276"/>
        <v>0</v>
      </c>
      <c r="AYQ28" s="4">
        <f t="shared" si="276"/>
        <v>0</v>
      </c>
      <c r="AYR28" s="4">
        <f t="shared" si="276"/>
        <v>0</v>
      </c>
      <c r="AYS28" s="4">
        <f t="shared" si="276"/>
        <v>0</v>
      </c>
      <c r="AYT28" s="4">
        <f t="shared" ref="AYT28:BBE28" si="277">AYT25*$A$26*$A$27</f>
        <v>0</v>
      </c>
      <c r="AYU28" s="4">
        <f t="shared" si="277"/>
        <v>0</v>
      </c>
      <c r="AYV28" s="4">
        <f t="shared" si="277"/>
        <v>0</v>
      </c>
      <c r="AYW28" s="4">
        <f t="shared" si="277"/>
        <v>0</v>
      </c>
      <c r="AYX28" s="4">
        <f t="shared" si="277"/>
        <v>0</v>
      </c>
      <c r="AYY28" s="4">
        <f t="shared" si="277"/>
        <v>0</v>
      </c>
      <c r="AYZ28" s="4">
        <f t="shared" si="277"/>
        <v>0</v>
      </c>
      <c r="AZA28" s="4">
        <f t="shared" si="277"/>
        <v>0</v>
      </c>
      <c r="AZB28" s="4">
        <f t="shared" si="277"/>
        <v>0</v>
      </c>
      <c r="AZC28" s="4">
        <f t="shared" si="277"/>
        <v>0</v>
      </c>
      <c r="AZD28" s="4">
        <f t="shared" si="277"/>
        <v>0</v>
      </c>
      <c r="AZE28" s="4">
        <f t="shared" si="277"/>
        <v>0</v>
      </c>
      <c r="AZF28" s="4">
        <f t="shared" si="277"/>
        <v>0</v>
      </c>
      <c r="AZG28" s="4">
        <f t="shared" si="277"/>
        <v>0</v>
      </c>
      <c r="AZH28" s="4">
        <f t="shared" si="277"/>
        <v>0</v>
      </c>
      <c r="AZI28" s="4">
        <f t="shared" si="277"/>
        <v>0</v>
      </c>
      <c r="AZJ28" s="4">
        <f t="shared" si="277"/>
        <v>0</v>
      </c>
      <c r="AZK28" s="4">
        <f t="shared" si="277"/>
        <v>0</v>
      </c>
      <c r="AZL28" s="4">
        <f t="shared" si="277"/>
        <v>0</v>
      </c>
      <c r="AZM28" s="4">
        <f t="shared" si="277"/>
        <v>0</v>
      </c>
      <c r="AZN28" s="4">
        <f t="shared" si="277"/>
        <v>0</v>
      </c>
      <c r="AZO28" s="4">
        <f t="shared" si="277"/>
        <v>0</v>
      </c>
      <c r="AZP28" s="4">
        <f t="shared" si="277"/>
        <v>0</v>
      </c>
      <c r="AZQ28" s="4">
        <f t="shared" si="277"/>
        <v>0</v>
      </c>
      <c r="AZR28" s="4">
        <f t="shared" si="277"/>
        <v>0</v>
      </c>
      <c r="AZS28" s="4">
        <f t="shared" si="277"/>
        <v>0</v>
      </c>
      <c r="AZT28" s="4">
        <f t="shared" si="277"/>
        <v>0</v>
      </c>
      <c r="AZU28" s="4">
        <f t="shared" si="277"/>
        <v>0</v>
      </c>
      <c r="AZV28" s="4">
        <f t="shared" si="277"/>
        <v>0</v>
      </c>
      <c r="AZW28" s="4">
        <f t="shared" si="277"/>
        <v>0</v>
      </c>
      <c r="AZX28" s="4">
        <f t="shared" si="277"/>
        <v>0</v>
      </c>
      <c r="AZY28" s="4">
        <f t="shared" si="277"/>
        <v>0</v>
      </c>
      <c r="AZZ28" s="4">
        <f t="shared" si="277"/>
        <v>0</v>
      </c>
      <c r="BAA28" s="4">
        <f t="shared" si="277"/>
        <v>0</v>
      </c>
      <c r="BAB28" s="4">
        <f t="shared" si="277"/>
        <v>0</v>
      </c>
      <c r="BAC28" s="4">
        <f t="shared" si="277"/>
        <v>0</v>
      </c>
      <c r="BAD28" s="4">
        <f t="shared" si="277"/>
        <v>0</v>
      </c>
      <c r="BAE28" s="4">
        <f t="shared" si="277"/>
        <v>0</v>
      </c>
      <c r="BAF28" s="4">
        <f t="shared" si="277"/>
        <v>0</v>
      </c>
      <c r="BAG28" s="4">
        <f t="shared" si="277"/>
        <v>0</v>
      </c>
      <c r="BAH28" s="4">
        <f t="shared" si="277"/>
        <v>0</v>
      </c>
      <c r="BAI28" s="4">
        <f t="shared" si="277"/>
        <v>0</v>
      </c>
      <c r="BAJ28" s="4">
        <f t="shared" si="277"/>
        <v>0</v>
      </c>
      <c r="BAK28" s="4">
        <f t="shared" si="277"/>
        <v>0</v>
      </c>
      <c r="BAL28" s="4">
        <f t="shared" si="277"/>
        <v>0</v>
      </c>
      <c r="BAM28" s="4">
        <f t="shared" si="277"/>
        <v>0</v>
      </c>
      <c r="BAN28" s="4">
        <f t="shared" si="277"/>
        <v>0</v>
      </c>
      <c r="BAO28" s="4">
        <f t="shared" si="277"/>
        <v>0</v>
      </c>
      <c r="BAP28" s="4">
        <f t="shared" si="277"/>
        <v>0</v>
      </c>
      <c r="BAQ28" s="4">
        <f t="shared" si="277"/>
        <v>0</v>
      </c>
      <c r="BAR28" s="4">
        <f t="shared" si="277"/>
        <v>0</v>
      </c>
      <c r="BAS28" s="4">
        <f t="shared" si="277"/>
        <v>0</v>
      </c>
      <c r="BAT28" s="4">
        <f t="shared" si="277"/>
        <v>0</v>
      </c>
      <c r="BAU28" s="4">
        <f t="shared" si="277"/>
        <v>0</v>
      </c>
      <c r="BAV28" s="4">
        <f t="shared" si="277"/>
        <v>0</v>
      </c>
      <c r="BAW28" s="4">
        <f t="shared" si="277"/>
        <v>0</v>
      </c>
      <c r="BAX28" s="4">
        <f t="shared" si="277"/>
        <v>0</v>
      </c>
      <c r="BAY28" s="4">
        <f t="shared" si="277"/>
        <v>0</v>
      </c>
      <c r="BAZ28" s="4">
        <f t="shared" si="277"/>
        <v>0</v>
      </c>
      <c r="BBA28" s="4">
        <f t="shared" si="277"/>
        <v>0</v>
      </c>
      <c r="BBB28" s="4">
        <f t="shared" si="277"/>
        <v>0</v>
      </c>
      <c r="BBC28" s="4">
        <f t="shared" si="277"/>
        <v>0</v>
      </c>
      <c r="BBD28" s="4">
        <f t="shared" si="277"/>
        <v>0</v>
      </c>
      <c r="BBE28" s="4">
        <f t="shared" si="277"/>
        <v>0</v>
      </c>
      <c r="BBF28" s="4">
        <f t="shared" ref="BBF28:BDQ28" si="278">BBF25*$A$26*$A$27</f>
        <v>0</v>
      </c>
      <c r="BBG28" s="4">
        <f t="shared" si="278"/>
        <v>0</v>
      </c>
      <c r="BBH28" s="4">
        <f t="shared" si="278"/>
        <v>0</v>
      </c>
      <c r="BBI28" s="4">
        <f t="shared" si="278"/>
        <v>0</v>
      </c>
      <c r="BBJ28" s="4">
        <f t="shared" si="278"/>
        <v>0</v>
      </c>
      <c r="BBK28" s="4">
        <f t="shared" si="278"/>
        <v>0</v>
      </c>
      <c r="BBL28" s="4">
        <f t="shared" si="278"/>
        <v>0</v>
      </c>
      <c r="BBM28" s="4">
        <f t="shared" si="278"/>
        <v>0</v>
      </c>
      <c r="BBN28" s="4">
        <f t="shared" si="278"/>
        <v>0</v>
      </c>
      <c r="BBO28" s="4">
        <f t="shared" si="278"/>
        <v>0</v>
      </c>
      <c r="BBP28" s="4">
        <f t="shared" si="278"/>
        <v>0</v>
      </c>
      <c r="BBQ28" s="4">
        <f t="shared" si="278"/>
        <v>0</v>
      </c>
      <c r="BBR28" s="4">
        <f t="shared" si="278"/>
        <v>0</v>
      </c>
      <c r="BBS28" s="4">
        <f t="shared" si="278"/>
        <v>0</v>
      </c>
      <c r="BBT28" s="4">
        <f t="shared" si="278"/>
        <v>0</v>
      </c>
      <c r="BBU28" s="4">
        <f t="shared" si="278"/>
        <v>0</v>
      </c>
      <c r="BBV28" s="4">
        <f t="shared" si="278"/>
        <v>0</v>
      </c>
      <c r="BBW28" s="4">
        <f t="shared" si="278"/>
        <v>0</v>
      </c>
      <c r="BBX28" s="4">
        <f t="shared" si="278"/>
        <v>0</v>
      </c>
      <c r="BBY28" s="4">
        <f t="shared" si="278"/>
        <v>0</v>
      </c>
      <c r="BBZ28" s="4">
        <f t="shared" si="278"/>
        <v>0</v>
      </c>
      <c r="BCA28" s="4">
        <f t="shared" si="278"/>
        <v>0</v>
      </c>
      <c r="BCB28" s="4">
        <f t="shared" si="278"/>
        <v>0</v>
      </c>
      <c r="BCC28" s="4">
        <f t="shared" si="278"/>
        <v>0</v>
      </c>
      <c r="BCD28" s="4">
        <f t="shared" si="278"/>
        <v>0</v>
      </c>
      <c r="BCE28" s="4">
        <f t="shared" si="278"/>
        <v>0</v>
      </c>
      <c r="BCF28" s="4">
        <f t="shared" si="278"/>
        <v>0</v>
      </c>
      <c r="BCG28" s="4">
        <f t="shared" si="278"/>
        <v>0</v>
      </c>
      <c r="BCH28" s="4">
        <f t="shared" si="278"/>
        <v>0</v>
      </c>
      <c r="BCI28" s="4">
        <f t="shared" si="278"/>
        <v>0</v>
      </c>
      <c r="BCJ28" s="4">
        <f t="shared" si="278"/>
        <v>0</v>
      </c>
      <c r="BCK28" s="4">
        <f t="shared" si="278"/>
        <v>0</v>
      </c>
      <c r="BCL28" s="4">
        <f t="shared" si="278"/>
        <v>0</v>
      </c>
      <c r="BCM28" s="4">
        <f t="shared" si="278"/>
        <v>0</v>
      </c>
      <c r="BCN28" s="4">
        <f t="shared" si="278"/>
        <v>0</v>
      </c>
      <c r="BCO28" s="4">
        <f t="shared" si="278"/>
        <v>0</v>
      </c>
      <c r="BCP28" s="4">
        <f t="shared" si="278"/>
        <v>0</v>
      </c>
      <c r="BCQ28" s="4">
        <f t="shared" si="278"/>
        <v>0</v>
      </c>
      <c r="BCR28" s="4">
        <f t="shared" si="278"/>
        <v>0</v>
      </c>
      <c r="BCS28" s="4">
        <f t="shared" si="278"/>
        <v>0</v>
      </c>
      <c r="BCT28" s="4">
        <f t="shared" si="278"/>
        <v>0</v>
      </c>
      <c r="BCU28" s="4">
        <f t="shared" si="278"/>
        <v>0</v>
      </c>
      <c r="BCV28" s="4">
        <f t="shared" si="278"/>
        <v>0</v>
      </c>
      <c r="BCW28" s="4">
        <f t="shared" si="278"/>
        <v>0</v>
      </c>
      <c r="BCX28" s="4">
        <f t="shared" si="278"/>
        <v>0</v>
      </c>
      <c r="BCY28" s="4">
        <f t="shared" si="278"/>
        <v>0</v>
      </c>
      <c r="BCZ28" s="4">
        <f t="shared" si="278"/>
        <v>0</v>
      </c>
      <c r="BDA28" s="4">
        <f t="shared" si="278"/>
        <v>0</v>
      </c>
      <c r="BDB28" s="4">
        <f t="shared" si="278"/>
        <v>0</v>
      </c>
      <c r="BDC28" s="4">
        <f t="shared" si="278"/>
        <v>0</v>
      </c>
      <c r="BDD28" s="4">
        <f t="shared" si="278"/>
        <v>0</v>
      </c>
      <c r="BDE28" s="4">
        <f t="shared" si="278"/>
        <v>0</v>
      </c>
      <c r="BDF28" s="4">
        <f t="shared" si="278"/>
        <v>0</v>
      </c>
      <c r="BDG28" s="4">
        <f t="shared" si="278"/>
        <v>0</v>
      </c>
      <c r="BDH28" s="4">
        <f t="shared" si="278"/>
        <v>0</v>
      </c>
      <c r="BDI28" s="4">
        <f t="shared" si="278"/>
        <v>0</v>
      </c>
      <c r="BDJ28" s="4">
        <f t="shared" si="278"/>
        <v>0</v>
      </c>
      <c r="BDK28" s="4">
        <f t="shared" si="278"/>
        <v>0</v>
      </c>
      <c r="BDL28" s="4">
        <f t="shared" si="278"/>
        <v>0</v>
      </c>
      <c r="BDM28" s="4">
        <f t="shared" si="278"/>
        <v>0</v>
      </c>
      <c r="BDN28" s="4">
        <f t="shared" si="278"/>
        <v>0</v>
      </c>
      <c r="BDO28" s="4">
        <f t="shared" si="278"/>
        <v>0</v>
      </c>
      <c r="BDP28" s="4">
        <f t="shared" si="278"/>
        <v>0</v>
      </c>
      <c r="BDQ28" s="4">
        <f t="shared" si="278"/>
        <v>0</v>
      </c>
      <c r="BDR28" s="4">
        <f t="shared" ref="BDR28:BGC28" si="279">BDR25*$A$26*$A$27</f>
        <v>0</v>
      </c>
      <c r="BDS28" s="4">
        <f t="shared" si="279"/>
        <v>0</v>
      </c>
      <c r="BDT28" s="4">
        <f t="shared" si="279"/>
        <v>0</v>
      </c>
      <c r="BDU28" s="4">
        <f t="shared" si="279"/>
        <v>0</v>
      </c>
      <c r="BDV28" s="4">
        <f t="shared" si="279"/>
        <v>0</v>
      </c>
      <c r="BDW28" s="4">
        <f t="shared" si="279"/>
        <v>0</v>
      </c>
      <c r="BDX28" s="4">
        <f t="shared" si="279"/>
        <v>0</v>
      </c>
      <c r="BDY28" s="4">
        <f t="shared" si="279"/>
        <v>0</v>
      </c>
      <c r="BDZ28" s="4">
        <f t="shared" si="279"/>
        <v>0</v>
      </c>
      <c r="BEA28" s="4">
        <f t="shared" si="279"/>
        <v>0</v>
      </c>
      <c r="BEB28" s="4">
        <f t="shared" si="279"/>
        <v>0</v>
      </c>
      <c r="BEC28" s="4">
        <f t="shared" si="279"/>
        <v>0</v>
      </c>
      <c r="BED28" s="4">
        <f t="shared" si="279"/>
        <v>0</v>
      </c>
      <c r="BEE28" s="4">
        <f t="shared" si="279"/>
        <v>0</v>
      </c>
      <c r="BEF28" s="4">
        <f t="shared" si="279"/>
        <v>0</v>
      </c>
      <c r="BEG28" s="4">
        <f t="shared" si="279"/>
        <v>0</v>
      </c>
      <c r="BEH28" s="4">
        <f t="shared" si="279"/>
        <v>0</v>
      </c>
      <c r="BEI28" s="4">
        <f t="shared" si="279"/>
        <v>0</v>
      </c>
      <c r="BEJ28" s="4">
        <f t="shared" si="279"/>
        <v>0</v>
      </c>
      <c r="BEK28" s="4">
        <f t="shared" si="279"/>
        <v>0</v>
      </c>
      <c r="BEL28" s="4">
        <f t="shared" si="279"/>
        <v>0</v>
      </c>
      <c r="BEM28" s="4">
        <f t="shared" si="279"/>
        <v>0</v>
      </c>
      <c r="BEN28" s="4">
        <f t="shared" si="279"/>
        <v>0</v>
      </c>
      <c r="BEO28" s="4">
        <f t="shared" si="279"/>
        <v>0</v>
      </c>
      <c r="BEP28" s="4">
        <f t="shared" si="279"/>
        <v>0</v>
      </c>
      <c r="BEQ28" s="4">
        <f t="shared" si="279"/>
        <v>0</v>
      </c>
      <c r="BER28" s="4">
        <f t="shared" si="279"/>
        <v>0</v>
      </c>
      <c r="BES28" s="4">
        <f t="shared" si="279"/>
        <v>0</v>
      </c>
      <c r="BET28" s="4">
        <f t="shared" si="279"/>
        <v>0</v>
      </c>
      <c r="BEU28" s="4">
        <f t="shared" si="279"/>
        <v>0</v>
      </c>
      <c r="BEV28" s="4">
        <f t="shared" si="279"/>
        <v>0</v>
      </c>
      <c r="BEW28" s="4">
        <f t="shared" si="279"/>
        <v>0</v>
      </c>
      <c r="BEX28" s="4">
        <f t="shared" si="279"/>
        <v>0</v>
      </c>
      <c r="BEY28" s="4">
        <f t="shared" si="279"/>
        <v>0</v>
      </c>
      <c r="BEZ28" s="4">
        <f t="shared" si="279"/>
        <v>0</v>
      </c>
      <c r="BFA28" s="4">
        <f t="shared" si="279"/>
        <v>0</v>
      </c>
      <c r="BFB28" s="4">
        <f t="shared" si="279"/>
        <v>0</v>
      </c>
      <c r="BFC28" s="4">
        <f t="shared" si="279"/>
        <v>0</v>
      </c>
      <c r="BFD28" s="4">
        <f t="shared" si="279"/>
        <v>0</v>
      </c>
      <c r="BFE28" s="4">
        <f t="shared" si="279"/>
        <v>0</v>
      </c>
      <c r="BFF28" s="4">
        <f t="shared" si="279"/>
        <v>0</v>
      </c>
      <c r="BFG28" s="4">
        <f t="shared" si="279"/>
        <v>0</v>
      </c>
      <c r="BFH28" s="4">
        <f t="shared" si="279"/>
        <v>0</v>
      </c>
      <c r="BFI28" s="4">
        <f t="shared" si="279"/>
        <v>0</v>
      </c>
      <c r="BFJ28" s="4">
        <f t="shared" si="279"/>
        <v>0</v>
      </c>
      <c r="BFK28" s="4">
        <f t="shared" si="279"/>
        <v>0</v>
      </c>
      <c r="BFL28" s="4">
        <f t="shared" si="279"/>
        <v>0</v>
      </c>
      <c r="BFM28" s="4">
        <f t="shared" si="279"/>
        <v>0</v>
      </c>
      <c r="BFN28" s="4">
        <f t="shared" si="279"/>
        <v>0</v>
      </c>
      <c r="BFO28" s="4">
        <f t="shared" si="279"/>
        <v>0</v>
      </c>
      <c r="BFP28" s="4">
        <f t="shared" si="279"/>
        <v>0</v>
      </c>
      <c r="BFQ28" s="4">
        <f t="shared" si="279"/>
        <v>0</v>
      </c>
      <c r="BFR28" s="4">
        <f t="shared" si="279"/>
        <v>0</v>
      </c>
      <c r="BFS28" s="4">
        <f t="shared" si="279"/>
        <v>0</v>
      </c>
      <c r="BFT28" s="4">
        <f t="shared" si="279"/>
        <v>0</v>
      </c>
      <c r="BFU28" s="4">
        <f t="shared" si="279"/>
        <v>0</v>
      </c>
      <c r="BFV28" s="4">
        <f t="shared" si="279"/>
        <v>0</v>
      </c>
      <c r="BFW28" s="4">
        <f t="shared" si="279"/>
        <v>0</v>
      </c>
      <c r="BFX28" s="4">
        <f t="shared" si="279"/>
        <v>0</v>
      </c>
      <c r="BFY28" s="4">
        <f t="shared" si="279"/>
        <v>0</v>
      </c>
      <c r="BFZ28" s="4">
        <f t="shared" si="279"/>
        <v>0</v>
      </c>
      <c r="BGA28" s="4">
        <f t="shared" si="279"/>
        <v>0</v>
      </c>
      <c r="BGB28" s="4">
        <f t="shared" si="279"/>
        <v>0</v>
      </c>
      <c r="BGC28" s="4">
        <f t="shared" si="279"/>
        <v>0</v>
      </c>
      <c r="BGD28" s="4">
        <f t="shared" ref="BGD28:BIO28" si="280">BGD25*$A$26*$A$27</f>
        <v>0</v>
      </c>
      <c r="BGE28" s="4">
        <f t="shared" si="280"/>
        <v>0</v>
      </c>
      <c r="BGF28" s="4">
        <f t="shared" si="280"/>
        <v>0</v>
      </c>
      <c r="BGG28" s="4">
        <f t="shared" si="280"/>
        <v>0</v>
      </c>
      <c r="BGH28" s="4">
        <f t="shared" si="280"/>
        <v>0</v>
      </c>
      <c r="BGI28" s="4">
        <f t="shared" si="280"/>
        <v>0</v>
      </c>
      <c r="BGJ28" s="4">
        <f t="shared" si="280"/>
        <v>0</v>
      </c>
      <c r="BGK28" s="4">
        <f t="shared" si="280"/>
        <v>0</v>
      </c>
      <c r="BGL28" s="4">
        <f t="shared" si="280"/>
        <v>0</v>
      </c>
      <c r="BGM28" s="4">
        <f t="shared" si="280"/>
        <v>0</v>
      </c>
      <c r="BGN28" s="4">
        <f t="shared" si="280"/>
        <v>0</v>
      </c>
      <c r="BGO28" s="4">
        <f t="shared" si="280"/>
        <v>0</v>
      </c>
      <c r="BGP28" s="4">
        <f t="shared" si="280"/>
        <v>0</v>
      </c>
      <c r="BGQ28" s="4">
        <f t="shared" si="280"/>
        <v>0</v>
      </c>
      <c r="BGR28" s="4">
        <f t="shared" si="280"/>
        <v>0</v>
      </c>
      <c r="BGS28" s="4">
        <f t="shared" si="280"/>
        <v>0</v>
      </c>
      <c r="BGT28" s="4">
        <f t="shared" si="280"/>
        <v>0</v>
      </c>
      <c r="BGU28" s="4">
        <f t="shared" si="280"/>
        <v>0</v>
      </c>
      <c r="BGV28" s="4">
        <f t="shared" si="280"/>
        <v>0</v>
      </c>
      <c r="BGW28" s="4">
        <f t="shared" si="280"/>
        <v>0</v>
      </c>
      <c r="BGX28" s="4">
        <f t="shared" si="280"/>
        <v>0</v>
      </c>
      <c r="BGY28" s="4">
        <f t="shared" si="280"/>
        <v>0</v>
      </c>
      <c r="BGZ28" s="4">
        <f t="shared" si="280"/>
        <v>0</v>
      </c>
      <c r="BHA28" s="4">
        <f t="shared" si="280"/>
        <v>0</v>
      </c>
      <c r="BHB28" s="4">
        <f t="shared" si="280"/>
        <v>0</v>
      </c>
      <c r="BHC28" s="4">
        <f t="shared" si="280"/>
        <v>0</v>
      </c>
      <c r="BHD28" s="4">
        <f t="shared" si="280"/>
        <v>0</v>
      </c>
      <c r="BHE28" s="4">
        <f t="shared" si="280"/>
        <v>0</v>
      </c>
      <c r="BHF28" s="4">
        <f t="shared" si="280"/>
        <v>0</v>
      </c>
      <c r="BHG28" s="4">
        <f t="shared" si="280"/>
        <v>0</v>
      </c>
      <c r="BHH28" s="4">
        <f t="shared" si="280"/>
        <v>0</v>
      </c>
      <c r="BHI28" s="4">
        <f t="shared" si="280"/>
        <v>0</v>
      </c>
      <c r="BHJ28" s="4">
        <f t="shared" si="280"/>
        <v>0</v>
      </c>
      <c r="BHK28" s="4">
        <f t="shared" si="280"/>
        <v>0</v>
      </c>
      <c r="BHL28" s="4">
        <f t="shared" si="280"/>
        <v>0</v>
      </c>
      <c r="BHM28" s="4">
        <f t="shared" si="280"/>
        <v>0</v>
      </c>
      <c r="BHN28" s="4">
        <f t="shared" si="280"/>
        <v>0</v>
      </c>
      <c r="BHO28" s="4">
        <f t="shared" si="280"/>
        <v>0</v>
      </c>
      <c r="BHP28" s="4">
        <f t="shared" si="280"/>
        <v>0</v>
      </c>
      <c r="BHQ28" s="4">
        <f t="shared" si="280"/>
        <v>0</v>
      </c>
      <c r="BHR28" s="4">
        <f t="shared" si="280"/>
        <v>0</v>
      </c>
      <c r="BHS28" s="4">
        <f t="shared" si="280"/>
        <v>0</v>
      </c>
      <c r="BHT28" s="4">
        <f t="shared" si="280"/>
        <v>0</v>
      </c>
      <c r="BHU28" s="4">
        <f t="shared" si="280"/>
        <v>0</v>
      </c>
      <c r="BHV28" s="4">
        <f t="shared" si="280"/>
        <v>0</v>
      </c>
      <c r="BHW28" s="4">
        <f t="shared" si="280"/>
        <v>0</v>
      </c>
      <c r="BHX28" s="4">
        <f t="shared" si="280"/>
        <v>0</v>
      </c>
      <c r="BHY28" s="4">
        <f t="shared" si="280"/>
        <v>0</v>
      </c>
      <c r="BHZ28" s="4">
        <f t="shared" si="280"/>
        <v>0</v>
      </c>
      <c r="BIA28" s="4">
        <f t="shared" si="280"/>
        <v>0</v>
      </c>
      <c r="BIB28" s="4">
        <f t="shared" si="280"/>
        <v>0</v>
      </c>
      <c r="BIC28" s="4">
        <f t="shared" si="280"/>
        <v>0</v>
      </c>
      <c r="BID28" s="4">
        <f t="shared" si="280"/>
        <v>0</v>
      </c>
      <c r="BIE28" s="4">
        <f t="shared" si="280"/>
        <v>0</v>
      </c>
      <c r="BIF28" s="4">
        <f t="shared" si="280"/>
        <v>0</v>
      </c>
      <c r="BIG28" s="4">
        <f t="shared" si="280"/>
        <v>0</v>
      </c>
      <c r="BIH28" s="4">
        <f t="shared" si="280"/>
        <v>0</v>
      </c>
      <c r="BII28" s="4">
        <f t="shared" si="280"/>
        <v>0</v>
      </c>
      <c r="BIJ28" s="4">
        <f t="shared" si="280"/>
        <v>0</v>
      </c>
      <c r="BIK28" s="4">
        <f t="shared" si="280"/>
        <v>0</v>
      </c>
      <c r="BIL28" s="4">
        <f t="shared" si="280"/>
        <v>0</v>
      </c>
      <c r="BIM28" s="4">
        <f t="shared" si="280"/>
        <v>0</v>
      </c>
      <c r="BIN28" s="4">
        <f t="shared" si="280"/>
        <v>0</v>
      </c>
      <c r="BIO28" s="4">
        <f t="shared" si="280"/>
        <v>0</v>
      </c>
      <c r="BIP28" s="4">
        <f t="shared" ref="BIP28:BLA28" si="281">BIP25*$A$26*$A$27</f>
        <v>0</v>
      </c>
      <c r="BIQ28" s="4">
        <f t="shared" si="281"/>
        <v>0</v>
      </c>
      <c r="BIR28" s="4">
        <f t="shared" si="281"/>
        <v>0</v>
      </c>
      <c r="BIS28" s="4">
        <f t="shared" si="281"/>
        <v>0</v>
      </c>
      <c r="BIT28" s="4">
        <f t="shared" si="281"/>
        <v>0</v>
      </c>
      <c r="BIU28" s="4">
        <f t="shared" si="281"/>
        <v>0</v>
      </c>
      <c r="BIV28" s="4">
        <f t="shared" si="281"/>
        <v>0</v>
      </c>
      <c r="BIW28" s="4">
        <f t="shared" si="281"/>
        <v>0</v>
      </c>
      <c r="BIX28" s="4">
        <f t="shared" si="281"/>
        <v>0</v>
      </c>
      <c r="BIY28" s="4">
        <f t="shared" si="281"/>
        <v>0</v>
      </c>
      <c r="BIZ28" s="4">
        <f t="shared" si="281"/>
        <v>0</v>
      </c>
      <c r="BJA28" s="4">
        <f t="shared" si="281"/>
        <v>0</v>
      </c>
      <c r="BJB28" s="4">
        <f t="shared" si="281"/>
        <v>0</v>
      </c>
      <c r="BJC28" s="4">
        <f t="shared" si="281"/>
        <v>0</v>
      </c>
      <c r="BJD28" s="4">
        <f t="shared" si="281"/>
        <v>0</v>
      </c>
      <c r="BJE28" s="4">
        <f t="shared" si="281"/>
        <v>0</v>
      </c>
      <c r="BJF28" s="4">
        <f t="shared" si="281"/>
        <v>0</v>
      </c>
      <c r="BJG28" s="4">
        <f t="shared" si="281"/>
        <v>0</v>
      </c>
      <c r="BJH28" s="4">
        <f t="shared" si="281"/>
        <v>0</v>
      </c>
      <c r="BJI28" s="4">
        <f t="shared" si="281"/>
        <v>0</v>
      </c>
      <c r="BJJ28" s="4">
        <f t="shared" si="281"/>
        <v>0</v>
      </c>
      <c r="BJK28" s="4">
        <f t="shared" si="281"/>
        <v>0</v>
      </c>
      <c r="BJL28" s="4">
        <f t="shared" si="281"/>
        <v>0</v>
      </c>
      <c r="BJM28" s="4">
        <f t="shared" si="281"/>
        <v>0</v>
      </c>
      <c r="BJN28" s="4">
        <f t="shared" si="281"/>
        <v>0</v>
      </c>
      <c r="BJO28" s="4">
        <f t="shared" si="281"/>
        <v>0</v>
      </c>
      <c r="BJP28" s="4">
        <f t="shared" si="281"/>
        <v>0</v>
      </c>
      <c r="BJQ28" s="4">
        <f t="shared" si="281"/>
        <v>0</v>
      </c>
      <c r="BJR28" s="4">
        <f t="shared" si="281"/>
        <v>0</v>
      </c>
      <c r="BJS28" s="4">
        <f t="shared" si="281"/>
        <v>0</v>
      </c>
      <c r="BJT28" s="4">
        <f t="shared" si="281"/>
        <v>0</v>
      </c>
      <c r="BJU28" s="4">
        <f t="shared" si="281"/>
        <v>0</v>
      </c>
      <c r="BJV28" s="4">
        <f t="shared" si="281"/>
        <v>0</v>
      </c>
      <c r="BJW28" s="4">
        <f t="shared" si="281"/>
        <v>0</v>
      </c>
      <c r="BJX28" s="4">
        <f t="shared" si="281"/>
        <v>0</v>
      </c>
      <c r="BJY28" s="4">
        <f t="shared" si="281"/>
        <v>0</v>
      </c>
      <c r="BJZ28" s="4">
        <f t="shared" si="281"/>
        <v>0</v>
      </c>
      <c r="BKA28" s="4">
        <f t="shared" si="281"/>
        <v>0</v>
      </c>
      <c r="BKB28" s="4">
        <f t="shared" si="281"/>
        <v>0</v>
      </c>
      <c r="BKC28" s="4">
        <f t="shared" si="281"/>
        <v>0</v>
      </c>
      <c r="BKD28" s="4">
        <f t="shared" si="281"/>
        <v>0</v>
      </c>
      <c r="BKE28" s="4">
        <f t="shared" si="281"/>
        <v>0</v>
      </c>
      <c r="BKF28" s="4">
        <f t="shared" si="281"/>
        <v>0</v>
      </c>
      <c r="BKG28" s="4">
        <f t="shared" si="281"/>
        <v>0</v>
      </c>
      <c r="BKH28" s="4">
        <f t="shared" si="281"/>
        <v>0</v>
      </c>
      <c r="BKI28" s="4">
        <f t="shared" si="281"/>
        <v>0</v>
      </c>
      <c r="BKJ28" s="4">
        <f t="shared" si="281"/>
        <v>0</v>
      </c>
      <c r="BKK28" s="4">
        <f t="shared" si="281"/>
        <v>0</v>
      </c>
      <c r="BKL28" s="4">
        <f t="shared" si="281"/>
        <v>0</v>
      </c>
      <c r="BKM28" s="4">
        <f t="shared" si="281"/>
        <v>0</v>
      </c>
      <c r="BKN28" s="4">
        <f t="shared" si="281"/>
        <v>0</v>
      </c>
      <c r="BKO28" s="4">
        <f t="shared" si="281"/>
        <v>0</v>
      </c>
      <c r="BKP28" s="4">
        <f t="shared" si="281"/>
        <v>0</v>
      </c>
      <c r="BKQ28" s="4">
        <f t="shared" si="281"/>
        <v>0</v>
      </c>
      <c r="BKR28" s="4">
        <f t="shared" si="281"/>
        <v>0</v>
      </c>
      <c r="BKS28" s="4">
        <f t="shared" si="281"/>
        <v>0</v>
      </c>
      <c r="BKT28" s="4">
        <f t="shared" si="281"/>
        <v>0</v>
      </c>
      <c r="BKU28" s="4">
        <f t="shared" si="281"/>
        <v>0</v>
      </c>
      <c r="BKV28" s="4">
        <f t="shared" si="281"/>
        <v>0</v>
      </c>
      <c r="BKW28" s="4">
        <f t="shared" si="281"/>
        <v>0</v>
      </c>
      <c r="BKX28" s="4">
        <f t="shared" si="281"/>
        <v>0</v>
      </c>
      <c r="BKY28" s="4">
        <f t="shared" si="281"/>
        <v>0</v>
      </c>
      <c r="BKZ28" s="4">
        <f t="shared" si="281"/>
        <v>0</v>
      </c>
      <c r="BLA28" s="4">
        <f t="shared" si="281"/>
        <v>0</v>
      </c>
      <c r="BLB28" s="4">
        <f t="shared" ref="BLB28:BNM28" si="282">BLB25*$A$26*$A$27</f>
        <v>0</v>
      </c>
      <c r="BLC28" s="4">
        <f t="shared" si="282"/>
        <v>0</v>
      </c>
      <c r="BLD28" s="4">
        <f t="shared" si="282"/>
        <v>0</v>
      </c>
      <c r="BLE28" s="4">
        <f t="shared" si="282"/>
        <v>0</v>
      </c>
      <c r="BLF28" s="4">
        <f t="shared" si="282"/>
        <v>0</v>
      </c>
      <c r="BLG28" s="4">
        <f t="shared" si="282"/>
        <v>0</v>
      </c>
      <c r="BLH28" s="4">
        <f t="shared" si="282"/>
        <v>0</v>
      </c>
      <c r="BLI28" s="4">
        <f t="shared" si="282"/>
        <v>0</v>
      </c>
      <c r="BLJ28" s="4">
        <f t="shared" si="282"/>
        <v>0</v>
      </c>
      <c r="BLK28" s="4">
        <f t="shared" si="282"/>
        <v>0</v>
      </c>
      <c r="BLL28" s="4">
        <f t="shared" si="282"/>
        <v>0</v>
      </c>
      <c r="BLM28" s="4">
        <f t="shared" si="282"/>
        <v>0</v>
      </c>
      <c r="BLN28" s="4">
        <f t="shared" si="282"/>
        <v>0</v>
      </c>
      <c r="BLO28" s="4">
        <f t="shared" si="282"/>
        <v>0</v>
      </c>
      <c r="BLP28" s="4">
        <f t="shared" si="282"/>
        <v>0</v>
      </c>
      <c r="BLQ28" s="4">
        <f t="shared" si="282"/>
        <v>0</v>
      </c>
      <c r="BLR28" s="4">
        <f t="shared" si="282"/>
        <v>0</v>
      </c>
      <c r="BLS28" s="4">
        <f t="shared" si="282"/>
        <v>0</v>
      </c>
      <c r="BLT28" s="4">
        <f t="shared" si="282"/>
        <v>0</v>
      </c>
      <c r="BLU28" s="4">
        <f t="shared" si="282"/>
        <v>0</v>
      </c>
      <c r="BLV28" s="4">
        <f t="shared" si="282"/>
        <v>0</v>
      </c>
      <c r="BLW28" s="4">
        <f t="shared" si="282"/>
        <v>0</v>
      </c>
      <c r="BLX28" s="4">
        <f t="shared" si="282"/>
        <v>0</v>
      </c>
      <c r="BLY28" s="4">
        <f t="shared" si="282"/>
        <v>0</v>
      </c>
      <c r="BLZ28" s="4">
        <f t="shared" si="282"/>
        <v>0</v>
      </c>
      <c r="BMA28" s="4">
        <f t="shared" si="282"/>
        <v>0</v>
      </c>
      <c r="BMB28" s="4">
        <f t="shared" si="282"/>
        <v>0</v>
      </c>
      <c r="BMC28" s="4">
        <f t="shared" si="282"/>
        <v>0</v>
      </c>
      <c r="BMD28" s="4">
        <f t="shared" si="282"/>
        <v>0</v>
      </c>
      <c r="BME28" s="4">
        <f t="shared" si="282"/>
        <v>0</v>
      </c>
      <c r="BMF28" s="4">
        <f t="shared" si="282"/>
        <v>0</v>
      </c>
      <c r="BMG28" s="4">
        <f t="shared" si="282"/>
        <v>0</v>
      </c>
      <c r="BMH28" s="4">
        <f t="shared" si="282"/>
        <v>0</v>
      </c>
      <c r="BMI28" s="4">
        <f t="shared" si="282"/>
        <v>0</v>
      </c>
      <c r="BMJ28" s="4">
        <f t="shared" si="282"/>
        <v>0</v>
      </c>
      <c r="BMK28" s="4">
        <f t="shared" si="282"/>
        <v>0</v>
      </c>
      <c r="BML28" s="4">
        <f t="shared" si="282"/>
        <v>0</v>
      </c>
      <c r="BMM28" s="4">
        <f t="shared" si="282"/>
        <v>0</v>
      </c>
      <c r="BMN28" s="4">
        <f t="shared" si="282"/>
        <v>0</v>
      </c>
      <c r="BMO28" s="4">
        <f t="shared" si="282"/>
        <v>0</v>
      </c>
      <c r="BMP28" s="4">
        <f t="shared" si="282"/>
        <v>0</v>
      </c>
      <c r="BMQ28" s="4">
        <f t="shared" si="282"/>
        <v>0</v>
      </c>
      <c r="BMR28" s="4">
        <f t="shared" si="282"/>
        <v>0</v>
      </c>
      <c r="BMS28" s="4">
        <f t="shared" si="282"/>
        <v>0</v>
      </c>
      <c r="BMT28" s="4">
        <f t="shared" si="282"/>
        <v>0</v>
      </c>
      <c r="BMU28" s="4">
        <f t="shared" si="282"/>
        <v>0</v>
      </c>
      <c r="BMV28" s="4">
        <f t="shared" si="282"/>
        <v>0</v>
      </c>
      <c r="BMW28" s="4">
        <f t="shared" si="282"/>
        <v>0</v>
      </c>
      <c r="BMX28" s="4">
        <f t="shared" si="282"/>
        <v>0</v>
      </c>
      <c r="BMY28" s="4">
        <f t="shared" si="282"/>
        <v>0</v>
      </c>
      <c r="BMZ28" s="4">
        <f t="shared" si="282"/>
        <v>0</v>
      </c>
      <c r="BNA28" s="4">
        <f t="shared" si="282"/>
        <v>0</v>
      </c>
      <c r="BNB28" s="4">
        <f t="shared" si="282"/>
        <v>0</v>
      </c>
      <c r="BNC28" s="4">
        <f t="shared" si="282"/>
        <v>0</v>
      </c>
      <c r="BND28" s="4">
        <f t="shared" si="282"/>
        <v>0</v>
      </c>
      <c r="BNE28" s="4">
        <f t="shared" si="282"/>
        <v>0</v>
      </c>
      <c r="BNF28" s="4">
        <f t="shared" si="282"/>
        <v>0</v>
      </c>
      <c r="BNG28" s="4">
        <f t="shared" si="282"/>
        <v>0</v>
      </c>
      <c r="BNH28" s="4">
        <f t="shared" si="282"/>
        <v>0</v>
      </c>
      <c r="BNI28" s="4">
        <f t="shared" si="282"/>
        <v>0</v>
      </c>
      <c r="BNJ28" s="4">
        <f t="shared" si="282"/>
        <v>0</v>
      </c>
      <c r="BNK28" s="4">
        <f t="shared" si="282"/>
        <v>0</v>
      </c>
      <c r="BNL28" s="4">
        <f t="shared" si="282"/>
        <v>0</v>
      </c>
      <c r="BNM28" s="4">
        <f t="shared" si="282"/>
        <v>0</v>
      </c>
      <c r="BNN28" s="4">
        <f t="shared" ref="BNN28:BPY28" si="283">BNN25*$A$26*$A$27</f>
        <v>0</v>
      </c>
      <c r="BNO28" s="4">
        <f t="shared" si="283"/>
        <v>0</v>
      </c>
      <c r="BNP28" s="4">
        <f t="shared" si="283"/>
        <v>0</v>
      </c>
      <c r="BNQ28" s="4">
        <f t="shared" si="283"/>
        <v>0</v>
      </c>
      <c r="BNR28" s="4">
        <f t="shared" si="283"/>
        <v>0</v>
      </c>
      <c r="BNS28" s="4">
        <f t="shared" si="283"/>
        <v>0</v>
      </c>
      <c r="BNT28" s="4">
        <f t="shared" si="283"/>
        <v>0</v>
      </c>
      <c r="BNU28" s="4">
        <f t="shared" si="283"/>
        <v>0</v>
      </c>
      <c r="BNV28" s="4">
        <f t="shared" si="283"/>
        <v>0</v>
      </c>
      <c r="BNW28" s="4">
        <f t="shared" si="283"/>
        <v>0</v>
      </c>
      <c r="BNX28" s="4">
        <f t="shared" si="283"/>
        <v>0</v>
      </c>
      <c r="BNY28" s="4">
        <f t="shared" si="283"/>
        <v>0</v>
      </c>
      <c r="BNZ28" s="4">
        <f t="shared" si="283"/>
        <v>0</v>
      </c>
      <c r="BOA28" s="4">
        <f t="shared" si="283"/>
        <v>0</v>
      </c>
      <c r="BOB28" s="4">
        <f t="shared" si="283"/>
        <v>0</v>
      </c>
      <c r="BOC28" s="4">
        <f t="shared" si="283"/>
        <v>0</v>
      </c>
      <c r="BOD28" s="4">
        <f t="shared" si="283"/>
        <v>0</v>
      </c>
      <c r="BOE28" s="4">
        <f t="shared" si="283"/>
        <v>0</v>
      </c>
      <c r="BOF28" s="4">
        <f t="shared" si="283"/>
        <v>0</v>
      </c>
      <c r="BOG28" s="4">
        <f t="shared" si="283"/>
        <v>0</v>
      </c>
      <c r="BOH28" s="4">
        <f t="shared" si="283"/>
        <v>0</v>
      </c>
      <c r="BOI28" s="4">
        <f t="shared" si="283"/>
        <v>0</v>
      </c>
      <c r="BOJ28" s="4">
        <f t="shared" si="283"/>
        <v>0</v>
      </c>
      <c r="BOK28" s="4">
        <f t="shared" si="283"/>
        <v>0</v>
      </c>
      <c r="BOL28" s="4">
        <f t="shared" si="283"/>
        <v>0</v>
      </c>
      <c r="BOM28" s="4">
        <f t="shared" si="283"/>
        <v>0</v>
      </c>
      <c r="BON28" s="4">
        <f t="shared" si="283"/>
        <v>0</v>
      </c>
      <c r="BOO28" s="4">
        <f t="shared" si="283"/>
        <v>0</v>
      </c>
      <c r="BOP28" s="4">
        <f t="shared" si="283"/>
        <v>0</v>
      </c>
      <c r="BOQ28" s="4">
        <f t="shared" si="283"/>
        <v>0</v>
      </c>
      <c r="BOR28" s="4">
        <f t="shared" si="283"/>
        <v>0</v>
      </c>
      <c r="BOS28" s="4">
        <f t="shared" si="283"/>
        <v>0</v>
      </c>
      <c r="BOT28" s="4">
        <f t="shared" si="283"/>
        <v>0</v>
      </c>
      <c r="BOU28" s="4">
        <f t="shared" si="283"/>
        <v>0</v>
      </c>
      <c r="BOV28" s="4">
        <f t="shared" si="283"/>
        <v>0</v>
      </c>
      <c r="BOW28" s="4">
        <f t="shared" si="283"/>
        <v>0</v>
      </c>
      <c r="BOX28" s="4">
        <f t="shared" si="283"/>
        <v>0</v>
      </c>
      <c r="BOY28" s="4">
        <f t="shared" si="283"/>
        <v>0</v>
      </c>
      <c r="BOZ28" s="4">
        <f t="shared" si="283"/>
        <v>0</v>
      </c>
      <c r="BPA28" s="4">
        <f t="shared" si="283"/>
        <v>0</v>
      </c>
      <c r="BPB28" s="4">
        <f t="shared" si="283"/>
        <v>0</v>
      </c>
      <c r="BPC28" s="4">
        <f t="shared" si="283"/>
        <v>0</v>
      </c>
      <c r="BPD28" s="4">
        <f t="shared" si="283"/>
        <v>0</v>
      </c>
      <c r="BPE28" s="4">
        <f t="shared" si="283"/>
        <v>0</v>
      </c>
      <c r="BPF28" s="4">
        <f t="shared" si="283"/>
        <v>0</v>
      </c>
      <c r="BPG28" s="4">
        <f t="shared" si="283"/>
        <v>0</v>
      </c>
      <c r="BPH28" s="4">
        <f t="shared" si="283"/>
        <v>0</v>
      </c>
      <c r="BPI28" s="4">
        <f t="shared" si="283"/>
        <v>0</v>
      </c>
      <c r="BPJ28" s="4">
        <f t="shared" si="283"/>
        <v>0</v>
      </c>
      <c r="BPK28" s="4">
        <f t="shared" si="283"/>
        <v>0</v>
      </c>
      <c r="BPL28" s="4">
        <f t="shared" si="283"/>
        <v>0</v>
      </c>
      <c r="BPM28" s="4">
        <f t="shared" si="283"/>
        <v>0</v>
      </c>
      <c r="BPN28" s="4">
        <f t="shared" si="283"/>
        <v>0</v>
      </c>
      <c r="BPO28" s="4">
        <f t="shared" si="283"/>
        <v>0</v>
      </c>
      <c r="BPP28" s="4">
        <f t="shared" si="283"/>
        <v>0</v>
      </c>
      <c r="BPQ28" s="4">
        <f t="shared" si="283"/>
        <v>0</v>
      </c>
      <c r="BPR28" s="4">
        <f t="shared" si="283"/>
        <v>0</v>
      </c>
      <c r="BPS28" s="4">
        <f t="shared" si="283"/>
        <v>0</v>
      </c>
      <c r="BPT28" s="4">
        <f t="shared" si="283"/>
        <v>0</v>
      </c>
      <c r="BPU28" s="4">
        <f t="shared" si="283"/>
        <v>0</v>
      </c>
      <c r="BPV28" s="4">
        <f t="shared" si="283"/>
        <v>0</v>
      </c>
      <c r="BPW28" s="4">
        <f t="shared" si="283"/>
        <v>0</v>
      </c>
      <c r="BPX28" s="4">
        <f t="shared" si="283"/>
        <v>0</v>
      </c>
      <c r="BPY28" s="4">
        <f t="shared" si="283"/>
        <v>0</v>
      </c>
      <c r="BPZ28" s="4">
        <f t="shared" ref="BPZ28:BSK28" si="284">BPZ25*$A$26*$A$27</f>
        <v>0</v>
      </c>
      <c r="BQA28" s="4">
        <f t="shared" si="284"/>
        <v>0</v>
      </c>
      <c r="BQB28" s="4">
        <f t="shared" si="284"/>
        <v>0</v>
      </c>
      <c r="BQC28" s="4">
        <f t="shared" si="284"/>
        <v>0</v>
      </c>
      <c r="BQD28" s="4">
        <f t="shared" si="284"/>
        <v>0</v>
      </c>
      <c r="BQE28" s="4">
        <f t="shared" si="284"/>
        <v>0</v>
      </c>
      <c r="BQF28" s="4">
        <f t="shared" si="284"/>
        <v>0</v>
      </c>
      <c r="BQG28" s="4">
        <f t="shared" si="284"/>
        <v>0</v>
      </c>
      <c r="BQH28" s="4">
        <f t="shared" si="284"/>
        <v>0</v>
      </c>
      <c r="BQI28" s="4">
        <f t="shared" si="284"/>
        <v>0</v>
      </c>
      <c r="BQJ28" s="4">
        <f t="shared" si="284"/>
        <v>0</v>
      </c>
      <c r="BQK28" s="4">
        <f t="shared" si="284"/>
        <v>0</v>
      </c>
      <c r="BQL28" s="4">
        <f t="shared" si="284"/>
        <v>0</v>
      </c>
      <c r="BQM28" s="4">
        <f t="shared" si="284"/>
        <v>0</v>
      </c>
      <c r="BQN28" s="4">
        <f t="shared" si="284"/>
        <v>0</v>
      </c>
      <c r="BQO28" s="4">
        <f t="shared" si="284"/>
        <v>0</v>
      </c>
      <c r="BQP28" s="4">
        <f t="shared" si="284"/>
        <v>0</v>
      </c>
      <c r="BQQ28" s="4">
        <f t="shared" si="284"/>
        <v>0</v>
      </c>
      <c r="BQR28" s="4">
        <f t="shared" si="284"/>
        <v>0</v>
      </c>
      <c r="BQS28" s="4">
        <f t="shared" si="284"/>
        <v>0</v>
      </c>
      <c r="BQT28" s="4">
        <f t="shared" si="284"/>
        <v>0</v>
      </c>
      <c r="BQU28" s="4">
        <f t="shared" si="284"/>
        <v>0</v>
      </c>
      <c r="BQV28" s="4">
        <f t="shared" si="284"/>
        <v>0</v>
      </c>
      <c r="BQW28" s="4">
        <f t="shared" si="284"/>
        <v>0</v>
      </c>
      <c r="BQX28" s="4">
        <f t="shared" si="284"/>
        <v>0</v>
      </c>
      <c r="BQY28" s="4">
        <f t="shared" si="284"/>
        <v>0</v>
      </c>
      <c r="BQZ28" s="4">
        <f t="shared" si="284"/>
        <v>0</v>
      </c>
      <c r="BRA28" s="4">
        <f t="shared" si="284"/>
        <v>0</v>
      </c>
      <c r="BRB28" s="4">
        <f t="shared" si="284"/>
        <v>0</v>
      </c>
      <c r="BRC28" s="4">
        <f t="shared" si="284"/>
        <v>0</v>
      </c>
      <c r="BRD28" s="4">
        <f t="shared" si="284"/>
        <v>0</v>
      </c>
      <c r="BRE28" s="4">
        <f t="shared" si="284"/>
        <v>0</v>
      </c>
      <c r="BRF28" s="4">
        <f t="shared" si="284"/>
        <v>0</v>
      </c>
      <c r="BRG28" s="4">
        <f t="shared" si="284"/>
        <v>0</v>
      </c>
      <c r="BRH28" s="4">
        <f t="shared" si="284"/>
        <v>0</v>
      </c>
      <c r="BRI28" s="4">
        <f t="shared" si="284"/>
        <v>0</v>
      </c>
      <c r="BRJ28" s="4">
        <f t="shared" si="284"/>
        <v>0</v>
      </c>
      <c r="BRK28" s="4">
        <f t="shared" si="284"/>
        <v>0</v>
      </c>
      <c r="BRL28" s="4">
        <f t="shared" si="284"/>
        <v>0</v>
      </c>
      <c r="BRM28" s="4">
        <f t="shared" si="284"/>
        <v>0</v>
      </c>
      <c r="BRN28" s="4">
        <f t="shared" si="284"/>
        <v>0</v>
      </c>
      <c r="BRO28" s="4">
        <f t="shared" si="284"/>
        <v>0</v>
      </c>
      <c r="BRP28" s="4">
        <f t="shared" si="284"/>
        <v>0</v>
      </c>
      <c r="BRQ28" s="4">
        <f t="shared" si="284"/>
        <v>0</v>
      </c>
      <c r="BRR28" s="4">
        <f t="shared" si="284"/>
        <v>0</v>
      </c>
      <c r="BRS28" s="4">
        <f t="shared" si="284"/>
        <v>0</v>
      </c>
      <c r="BRT28" s="4">
        <f t="shared" si="284"/>
        <v>0</v>
      </c>
      <c r="BRU28" s="4">
        <f t="shared" si="284"/>
        <v>0</v>
      </c>
      <c r="BRV28" s="4">
        <f t="shared" si="284"/>
        <v>0</v>
      </c>
      <c r="BRW28" s="4">
        <f t="shared" si="284"/>
        <v>0</v>
      </c>
      <c r="BRX28" s="4">
        <f t="shared" si="284"/>
        <v>0</v>
      </c>
      <c r="BRY28" s="4">
        <f t="shared" si="284"/>
        <v>0</v>
      </c>
      <c r="BRZ28" s="4">
        <f t="shared" si="284"/>
        <v>0</v>
      </c>
      <c r="BSA28" s="4">
        <f t="shared" si="284"/>
        <v>0</v>
      </c>
      <c r="BSB28" s="4">
        <f t="shared" si="284"/>
        <v>0</v>
      </c>
      <c r="BSC28" s="4">
        <f t="shared" si="284"/>
        <v>0</v>
      </c>
      <c r="BSD28" s="4">
        <f t="shared" si="284"/>
        <v>0</v>
      </c>
      <c r="BSE28" s="4">
        <f t="shared" si="284"/>
        <v>0</v>
      </c>
      <c r="BSF28" s="4">
        <f t="shared" si="284"/>
        <v>0</v>
      </c>
      <c r="BSG28" s="4">
        <f t="shared" si="284"/>
        <v>0</v>
      </c>
      <c r="BSH28" s="4">
        <f t="shared" si="284"/>
        <v>0</v>
      </c>
      <c r="BSI28" s="4">
        <f t="shared" si="284"/>
        <v>0</v>
      </c>
      <c r="BSJ28" s="4">
        <f t="shared" si="284"/>
        <v>0</v>
      </c>
      <c r="BSK28" s="4">
        <f t="shared" si="284"/>
        <v>0</v>
      </c>
      <c r="BSL28" s="4">
        <f t="shared" ref="BSL28:BUW28" si="285">BSL25*$A$26*$A$27</f>
        <v>0</v>
      </c>
      <c r="BSM28" s="4">
        <f t="shared" si="285"/>
        <v>0</v>
      </c>
      <c r="BSN28" s="4">
        <f t="shared" si="285"/>
        <v>0</v>
      </c>
      <c r="BSO28" s="4">
        <f t="shared" si="285"/>
        <v>0</v>
      </c>
      <c r="BSP28" s="4">
        <f t="shared" si="285"/>
        <v>0</v>
      </c>
      <c r="BSQ28" s="4">
        <f t="shared" si="285"/>
        <v>0</v>
      </c>
      <c r="BSR28" s="4">
        <f t="shared" si="285"/>
        <v>0</v>
      </c>
      <c r="BSS28" s="4">
        <f t="shared" si="285"/>
        <v>0</v>
      </c>
      <c r="BST28" s="4">
        <f t="shared" si="285"/>
        <v>0</v>
      </c>
      <c r="BSU28" s="4">
        <f t="shared" si="285"/>
        <v>0</v>
      </c>
      <c r="BSV28" s="4">
        <f t="shared" si="285"/>
        <v>0</v>
      </c>
      <c r="BSW28" s="4">
        <f t="shared" si="285"/>
        <v>0</v>
      </c>
      <c r="BSX28" s="4">
        <f t="shared" si="285"/>
        <v>0</v>
      </c>
      <c r="BSY28" s="4">
        <f t="shared" si="285"/>
        <v>0</v>
      </c>
      <c r="BSZ28" s="4">
        <f t="shared" si="285"/>
        <v>0</v>
      </c>
      <c r="BTA28" s="4">
        <f t="shared" si="285"/>
        <v>0</v>
      </c>
      <c r="BTB28" s="4">
        <f t="shared" si="285"/>
        <v>0</v>
      </c>
      <c r="BTC28" s="4">
        <f t="shared" si="285"/>
        <v>0</v>
      </c>
      <c r="BTD28" s="4">
        <f t="shared" si="285"/>
        <v>0</v>
      </c>
      <c r="BTE28" s="4">
        <f t="shared" si="285"/>
        <v>0</v>
      </c>
      <c r="BTF28" s="4">
        <f t="shared" si="285"/>
        <v>0</v>
      </c>
      <c r="BTG28" s="4">
        <f t="shared" si="285"/>
        <v>0</v>
      </c>
      <c r="BTH28" s="4">
        <f t="shared" si="285"/>
        <v>0</v>
      </c>
      <c r="BTI28" s="4">
        <f t="shared" si="285"/>
        <v>0</v>
      </c>
      <c r="BTJ28" s="4">
        <f t="shared" si="285"/>
        <v>0</v>
      </c>
      <c r="BTK28" s="4">
        <f t="shared" si="285"/>
        <v>0</v>
      </c>
      <c r="BTL28" s="4">
        <f t="shared" si="285"/>
        <v>0</v>
      </c>
      <c r="BTM28" s="4">
        <f t="shared" si="285"/>
        <v>0</v>
      </c>
      <c r="BTN28" s="4">
        <f t="shared" si="285"/>
        <v>0</v>
      </c>
      <c r="BTO28" s="4">
        <f t="shared" si="285"/>
        <v>0</v>
      </c>
      <c r="BTP28" s="4">
        <f t="shared" si="285"/>
        <v>0</v>
      </c>
      <c r="BTQ28" s="4">
        <f t="shared" si="285"/>
        <v>0</v>
      </c>
      <c r="BTR28" s="4">
        <f t="shared" si="285"/>
        <v>0</v>
      </c>
      <c r="BTS28" s="4">
        <f t="shared" si="285"/>
        <v>0</v>
      </c>
      <c r="BTT28" s="4">
        <f t="shared" si="285"/>
        <v>0</v>
      </c>
      <c r="BTU28" s="4">
        <f t="shared" si="285"/>
        <v>0</v>
      </c>
      <c r="BTV28" s="4">
        <f t="shared" si="285"/>
        <v>0</v>
      </c>
      <c r="BTW28" s="4">
        <f t="shared" si="285"/>
        <v>0</v>
      </c>
      <c r="BTX28" s="4">
        <f t="shared" si="285"/>
        <v>0</v>
      </c>
      <c r="BTY28" s="4">
        <f t="shared" si="285"/>
        <v>0</v>
      </c>
      <c r="BTZ28" s="4">
        <f t="shared" si="285"/>
        <v>0</v>
      </c>
      <c r="BUA28" s="4">
        <f t="shared" si="285"/>
        <v>0</v>
      </c>
      <c r="BUB28" s="4">
        <f t="shared" si="285"/>
        <v>0</v>
      </c>
      <c r="BUC28" s="4">
        <f t="shared" si="285"/>
        <v>0</v>
      </c>
      <c r="BUD28" s="4">
        <f t="shared" si="285"/>
        <v>0</v>
      </c>
      <c r="BUE28" s="4">
        <f t="shared" si="285"/>
        <v>0</v>
      </c>
      <c r="BUF28" s="4">
        <f t="shared" si="285"/>
        <v>0</v>
      </c>
      <c r="BUG28" s="4">
        <f t="shared" si="285"/>
        <v>0</v>
      </c>
      <c r="BUH28" s="4">
        <f t="shared" si="285"/>
        <v>0</v>
      </c>
      <c r="BUI28" s="4">
        <f t="shared" si="285"/>
        <v>0</v>
      </c>
      <c r="BUJ28" s="4">
        <f t="shared" si="285"/>
        <v>0</v>
      </c>
      <c r="BUK28" s="4">
        <f t="shared" si="285"/>
        <v>0</v>
      </c>
      <c r="BUL28" s="4">
        <f t="shared" si="285"/>
        <v>0</v>
      </c>
      <c r="BUM28" s="4">
        <f t="shared" si="285"/>
        <v>0</v>
      </c>
      <c r="BUN28" s="4">
        <f t="shared" si="285"/>
        <v>0</v>
      </c>
      <c r="BUO28" s="4">
        <f t="shared" si="285"/>
        <v>0</v>
      </c>
      <c r="BUP28" s="4">
        <f t="shared" si="285"/>
        <v>0</v>
      </c>
      <c r="BUQ28" s="4">
        <f t="shared" si="285"/>
        <v>0</v>
      </c>
      <c r="BUR28" s="4">
        <f t="shared" si="285"/>
        <v>0</v>
      </c>
      <c r="BUS28" s="4">
        <f t="shared" si="285"/>
        <v>0</v>
      </c>
      <c r="BUT28" s="4">
        <f t="shared" si="285"/>
        <v>0</v>
      </c>
      <c r="BUU28" s="4">
        <f t="shared" si="285"/>
        <v>0</v>
      </c>
      <c r="BUV28" s="4">
        <f t="shared" si="285"/>
        <v>0</v>
      </c>
      <c r="BUW28" s="4">
        <f t="shared" si="285"/>
        <v>0</v>
      </c>
      <c r="BUX28" s="4">
        <f t="shared" ref="BUX28:BXI28" si="286">BUX25*$A$26*$A$27</f>
        <v>0</v>
      </c>
      <c r="BUY28" s="4">
        <f t="shared" si="286"/>
        <v>0</v>
      </c>
      <c r="BUZ28" s="4">
        <f t="shared" si="286"/>
        <v>0</v>
      </c>
      <c r="BVA28" s="4">
        <f t="shared" si="286"/>
        <v>0</v>
      </c>
      <c r="BVB28" s="4">
        <f t="shared" si="286"/>
        <v>0</v>
      </c>
      <c r="BVC28" s="4">
        <f t="shared" si="286"/>
        <v>0</v>
      </c>
      <c r="BVD28" s="4">
        <f t="shared" si="286"/>
        <v>0</v>
      </c>
      <c r="BVE28" s="4">
        <f t="shared" si="286"/>
        <v>0</v>
      </c>
      <c r="BVF28" s="4">
        <f t="shared" si="286"/>
        <v>0</v>
      </c>
      <c r="BVG28" s="4">
        <f t="shared" si="286"/>
        <v>0</v>
      </c>
      <c r="BVH28" s="4">
        <f t="shared" si="286"/>
        <v>0</v>
      </c>
      <c r="BVI28" s="4">
        <f t="shared" si="286"/>
        <v>0</v>
      </c>
      <c r="BVJ28" s="4">
        <f t="shared" si="286"/>
        <v>0</v>
      </c>
      <c r="BVK28" s="4">
        <f t="shared" si="286"/>
        <v>0</v>
      </c>
      <c r="BVL28" s="4">
        <f t="shared" si="286"/>
        <v>0</v>
      </c>
      <c r="BVM28" s="4">
        <f t="shared" si="286"/>
        <v>0</v>
      </c>
      <c r="BVN28" s="4">
        <f t="shared" si="286"/>
        <v>0</v>
      </c>
      <c r="BVO28" s="4">
        <f t="shared" si="286"/>
        <v>0</v>
      </c>
      <c r="BVP28" s="4">
        <f t="shared" si="286"/>
        <v>0</v>
      </c>
      <c r="BVQ28" s="4">
        <f t="shared" si="286"/>
        <v>0</v>
      </c>
      <c r="BVR28" s="4">
        <f t="shared" si="286"/>
        <v>0</v>
      </c>
      <c r="BVS28" s="4">
        <f t="shared" si="286"/>
        <v>0</v>
      </c>
      <c r="BVT28" s="4">
        <f t="shared" si="286"/>
        <v>0</v>
      </c>
      <c r="BVU28" s="4">
        <f t="shared" si="286"/>
        <v>0</v>
      </c>
      <c r="BVV28" s="4">
        <f t="shared" si="286"/>
        <v>0</v>
      </c>
      <c r="BVW28" s="4">
        <f t="shared" si="286"/>
        <v>0</v>
      </c>
      <c r="BVX28" s="4">
        <f t="shared" si="286"/>
        <v>0</v>
      </c>
      <c r="BVY28" s="4">
        <f t="shared" si="286"/>
        <v>0</v>
      </c>
      <c r="BVZ28" s="4">
        <f t="shared" si="286"/>
        <v>0</v>
      </c>
      <c r="BWA28" s="4">
        <f t="shared" si="286"/>
        <v>0</v>
      </c>
      <c r="BWB28" s="4">
        <f t="shared" si="286"/>
        <v>0</v>
      </c>
      <c r="BWC28" s="4">
        <f t="shared" si="286"/>
        <v>0</v>
      </c>
      <c r="BWD28" s="4">
        <f t="shared" si="286"/>
        <v>0</v>
      </c>
      <c r="BWE28" s="4">
        <f t="shared" si="286"/>
        <v>0</v>
      </c>
      <c r="BWF28" s="4">
        <f t="shared" si="286"/>
        <v>0</v>
      </c>
      <c r="BWG28" s="4">
        <f t="shared" si="286"/>
        <v>0</v>
      </c>
      <c r="BWH28" s="4">
        <f t="shared" si="286"/>
        <v>0</v>
      </c>
      <c r="BWI28" s="4">
        <f t="shared" si="286"/>
        <v>0</v>
      </c>
      <c r="BWJ28" s="4">
        <f t="shared" si="286"/>
        <v>0</v>
      </c>
      <c r="BWK28" s="4">
        <f t="shared" si="286"/>
        <v>0</v>
      </c>
      <c r="BWL28" s="4">
        <f t="shared" si="286"/>
        <v>0</v>
      </c>
      <c r="BWM28" s="4">
        <f t="shared" si="286"/>
        <v>0</v>
      </c>
      <c r="BWN28" s="4">
        <f t="shared" si="286"/>
        <v>0</v>
      </c>
      <c r="BWO28" s="4">
        <f t="shared" si="286"/>
        <v>0</v>
      </c>
      <c r="BWP28" s="4">
        <f t="shared" si="286"/>
        <v>0</v>
      </c>
      <c r="BWQ28" s="4">
        <f t="shared" si="286"/>
        <v>0</v>
      </c>
      <c r="BWR28" s="4">
        <f t="shared" si="286"/>
        <v>0</v>
      </c>
      <c r="BWS28" s="4">
        <f t="shared" si="286"/>
        <v>0</v>
      </c>
      <c r="BWT28" s="4">
        <f t="shared" si="286"/>
        <v>0</v>
      </c>
      <c r="BWU28" s="4">
        <f t="shared" si="286"/>
        <v>0</v>
      </c>
      <c r="BWV28" s="4">
        <f t="shared" si="286"/>
        <v>0</v>
      </c>
      <c r="BWW28" s="4">
        <f t="shared" si="286"/>
        <v>0</v>
      </c>
      <c r="BWX28" s="4">
        <f t="shared" si="286"/>
        <v>0</v>
      </c>
      <c r="BWY28" s="4">
        <f t="shared" si="286"/>
        <v>0</v>
      </c>
      <c r="BWZ28" s="4">
        <f t="shared" si="286"/>
        <v>0</v>
      </c>
      <c r="BXA28" s="4">
        <f t="shared" si="286"/>
        <v>0</v>
      </c>
      <c r="BXB28" s="4">
        <f t="shared" si="286"/>
        <v>0</v>
      </c>
      <c r="BXC28" s="4">
        <f t="shared" si="286"/>
        <v>0</v>
      </c>
      <c r="BXD28" s="4">
        <f t="shared" si="286"/>
        <v>0</v>
      </c>
      <c r="BXE28" s="4">
        <f t="shared" si="286"/>
        <v>0</v>
      </c>
      <c r="BXF28" s="4">
        <f t="shared" si="286"/>
        <v>0</v>
      </c>
      <c r="BXG28" s="4">
        <f t="shared" si="286"/>
        <v>0</v>
      </c>
      <c r="BXH28" s="4">
        <f t="shared" si="286"/>
        <v>0</v>
      </c>
      <c r="BXI28" s="4">
        <f t="shared" si="286"/>
        <v>0</v>
      </c>
      <c r="BXJ28" s="4">
        <f t="shared" ref="BXJ28:BZU28" si="287">BXJ25*$A$26*$A$27</f>
        <v>0</v>
      </c>
      <c r="BXK28" s="4">
        <f t="shared" si="287"/>
        <v>0</v>
      </c>
      <c r="BXL28" s="4">
        <f t="shared" si="287"/>
        <v>0</v>
      </c>
      <c r="BXM28" s="4">
        <f t="shared" si="287"/>
        <v>0</v>
      </c>
      <c r="BXN28" s="4">
        <f t="shared" si="287"/>
        <v>0</v>
      </c>
      <c r="BXO28" s="4">
        <f t="shared" si="287"/>
        <v>0</v>
      </c>
      <c r="BXP28" s="4">
        <f t="shared" si="287"/>
        <v>0</v>
      </c>
      <c r="BXQ28" s="4">
        <f t="shared" si="287"/>
        <v>0</v>
      </c>
      <c r="BXR28" s="4">
        <f t="shared" si="287"/>
        <v>0</v>
      </c>
      <c r="BXS28" s="4">
        <f t="shared" si="287"/>
        <v>0</v>
      </c>
      <c r="BXT28" s="4">
        <f t="shared" si="287"/>
        <v>0</v>
      </c>
      <c r="BXU28" s="4">
        <f t="shared" si="287"/>
        <v>0</v>
      </c>
      <c r="BXV28" s="4">
        <f t="shared" si="287"/>
        <v>0</v>
      </c>
      <c r="BXW28" s="4">
        <f t="shared" si="287"/>
        <v>0</v>
      </c>
      <c r="BXX28" s="4">
        <f t="shared" si="287"/>
        <v>0</v>
      </c>
      <c r="BXY28" s="4">
        <f t="shared" si="287"/>
        <v>0</v>
      </c>
      <c r="BXZ28" s="4">
        <f t="shared" si="287"/>
        <v>0</v>
      </c>
      <c r="BYA28" s="4">
        <f t="shared" si="287"/>
        <v>0</v>
      </c>
      <c r="BYB28" s="4">
        <f t="shared" si="287"/>
        <v>0</v>
      </c>
      <c r="BYC28" s="4">
        <f t="shared" si="287"/>
        <v>0</v>
      </c>
      <c r="BYD28" s="4">
        <f t="shared" si="287"/>
        <v>0</v>
      </c>
      <c r="BYE28" s="4">
        <f t="shared" si="287"/>
        <v>0</v>
      </c>
      <c r="BYF28" s="4">
        <f t="shared" si="287"/>
        <v>0</v>
      </c>
      <c r="BYG28" s="4">
        <f t="shared" si="287"/>
        <v>0</v>
      </c>
      <c r="BYH28" s="4">
        <f t="shared" si="287"/>
        <v>0</v>
      </c>
      <c r="BYI28" s="4">
        <f t="shared" si="287"/>
        <v>0</v>
      </c>
      <c r="BYJ28" s="4">
        <f t="shared" si="287"/>
        <v>0</v>
      </c>
      <c r="BYK28" s="4">
        <f t="shared" si="287"/>
        <v>0</v>
      </c>
      <c r="BYL28" s="4">
        <f t="shared" si="287"/>
        <v>0</v>
      </c>
      <c r="BYM28" s="4">
        <f t="shared" si="287"/>
        <v>0</v>
      </c>
      <c r="BYN28" s="4">
        <f t="shared" si="287"/>
        <v>0</v>
      </c>
      <c r="BYO28" s="4">
        <f t="shared" si="287"/>
        <v>0</v>
      </c>
      <c r="BYP28" s="4">
        <f t="shared" si="287"/>
        <v>0</v>
      </c>
      <c r="BYQ28" s="4">
        <f t="shared" si="287"/>
        <v>0</v>
      </c>
      <c r="BYR28" s="4">
        <f t="shared" si="287"/>
        <v>0</v>
      </c>
      <c r="BYS28" s="4">
        <f t="shared" si="287"/>
        <v>0</v>
      </c>
      <c r="BYT28" s="4">
        <f t="shared" si="287"/>
        <v>0</v>
      </c>
      <c r="BYU28" s="4">
        <f t="shared" si="287"/>
        <v>0</v>
      </c>
      <c r="BYV28" s="4">
        <f t="shared" si="287"/>
        <v>0</v>
      </c>
      <c r="BYW28" s="4">
        <f t="shared" si="287"/>
        <v>0</v>
      </c>
      <c r="BYX28" s="4">
        <f t="shared" si="287"/>
        <v>0</v>
      </c>
      <c r="BYY28" s="4">
        <f t="shared" si="287"/>
        <v>0</v>
      </c>
      <c r="BYZ28" s="4">
        <f t="shared" si="287"/>
        <v>0</v>
      </c>
      <c r="BZA28" s="4">
        <f t="shared" si="287"/>
        <v>0</v>
      </c>
      <c r="BZB28" s="4">
        <f t="shared" si="287"/>
        <v>0</v>
      </c>
      <c r="BZC28" s="4">
        <f t="shared" si="287"/>
        <v>0</v>
      </c>
      <c r="BZD28" s="4">
        <f t="shared" si="287"/>
        <v>0</v>
      </c>
      <c r="BZE28" s="4">
        <f t="shared" si="287"/>
        <v>0</v>
      </c>
      <c r="BZF28" s="4">
        <f t="shared" si="287"/>
        <v>0</v>
      </c>
      <c r="BZG28" s="4">
        <f t="shared" si="287"/>
        <v>0</v>
      </c>
      <c r="BZH28" s="4">
        <f t="shared" si="287"/>
        <v>0</v>
      </c>
      <c r="BZI28" s="4">
        <f t="shared" si="287"/>
        <v>0</v>
      </c>
      <c r="BZJ28" s="4">
        <f t="shared" si="287"/>
        <v>0</v>
      </c>
      <c r="BZK28" s="4">
        <f t="shared" si="287"/>
        <v>0</v>
      </c>
      <c r="BZL28" s="4">
        <f t="shared" si="287"/>
        <v>0</v>
      </c>
      <c r="BZM28" s="4">
        <f t="shared" si="287"/>
        <v>0</v>
      </c>
      <c r="BZN28" s="4">
        <f t="shared" si="287"/>
        <v>0</v>
      </c>
      <c r="BZO28" s="4">
        <f t="shared" si="287"/>
        <v>0</v>
      </c>
      <c r="BZP28" s="4">
        <f t="shared" si="287"/>
        <v>0</v>
      </c>
      <c r="BZQ28" s="4">
        <f t="shared" si="287"/>
        <v>0</v>
      </c>
      <c r="BZR28" s="4">
        <f t="shared" si="287"/>
        <v>0</v>
      </c>
      <c r="BZS28" s="4">
        <f t="shared" si="287"/>
        <v>0</v>
      </c>
      <c r="BZT28" s="4">
        <f t="shared" si="287"/>
        <v>0</v>
      </c>
      <c r="BZU28" s="4">
        <f t="shared" si="287"/>
        <v>0</v>
      </c>
      <c r="BZV28" s="4">
        <f t="shared" ref="BZV28:CCG28" si="288">BZV25*$A$26*$A$27</f>
        <v>0</v>
      </c>
      <c r="BZW28" s="4">
        <f t="shared" si="288"/>
        <v>0</v>
      </c>
      <c r="BZX28" s="4">
        <f t="shared" si="288"/>
        <v>0</v>
      </c>
      <c r="BZY28" s="4">
        <f t="shared" si="288"/>
        <v>0</v>
      </c>
      <c r="BZZ28" s="4">
        <f t="shared" si="288"/>
        <v>0</v>
      </c>
      <c r="CAA28" s="4">
        <f t="shared" si="288"/>
        <v>0</v>
      </c>
      <c r="CAB28" s="4">
        <f t="shared" si="288"/>
        <v>0</v>
      </c>
      <c r="CAC28" s="4">
        <f t="shared" si="288"/>
        <v>0</v>
      </c>
      <c r="CAD28" s="4">
        <f t="shared" si="288"/>
        <v>0</v>
      </c>
      <c r="CAE28" s="4">
        <f t="shared" si="288"/>
        <v>0</v>
      </c>
      <c r="CAF28" s="4">
        <f t="shared" si="288"/>
        <v>0</v>
      </c>
      <c r="CAG28" s="4">
        <f t="shared" si="288"/>
        <v>0</v>
      </c>
      <c r="CAH28" s="4">
        <f t="shared" si="288"/>
        <v>0</v>
      </c>
      <c r="CAI28" s="4">
        <f t="shared" si="288"/>
        <v>0</v>
      </c>
      <c r="CAJ28" s="4">
        <f t="shared" si="288"/>
        <v>0</v>
      </c>
      <c r="CAK28" s="4">
        <f t="shared" si="288"/>
        <v>0</v>
      </c>
      <c r="CAL28" s="4">
        <f t="shared" si="288"/>
        <v>0</v>
      </c>
      <c r="CAM28" s="4">
        <f t="shared" si="288"/>
        <v>0</v>
      </c>
      <c r="CAN28" s="4">
        <f t="shared" si="288"/>
        <v>0</v>
      </c>
      <c r="CAO28" s="4">
        <f t="shared" si="288"/>
        <v>0</v>
      </c>
      <c r="CAP28" s="4">
        <f t="shared" si="288"/>
        <v>0</v>
      </c>
      <c r="CAQ28" s="4">
        <f t="shared" si="288"/>
        <v>0</v>
      </c>
      <c r="CAR28" s="4">
        <f t="shared" si="288"/>
        <v>0</v>
      </c>
      <c r="CAS28" s="4">
        <f t="shared" si="288"/>
        <v>0</v>
      </c>
      <c r="CAT28" s="4">
        <f t="shared" si="288"/>
        <v>0</v>
      </c>
      <c r="CAU28" s="4">
        <f t="shared" si="288"/>
        <v>0</v>
      </c>
      <c r="CAV28" s="4">
        <f t="shared" si="288"/>
        <v>0</v>
      </c>
      <c r="CAW28" s="4">
        <f t="shared" si="288"/>
        <v>0</v>
      </c>
      <c r="CAX28" s="4">
        <f t="shared" si="288"/>
        <v>0</v>
      </c>
      <c r="CAY28" s="4">
        <f t="shared" si="288"/>
        <v>0</v>
      </c>
      <c r="CAZ28" s="4">
        <f t="shared" si="288"/>
        <v>0</v>
      </c>
      <c r="CBA28" s="4">
        <f t="shared" si="288"/>
        <v>0</v>
      </c>
      <c r="CBB28" s="4">
        <f t="shared" si="288"/>
        <v>0</v>
      </c>
      <c r="CBC28" s="4">
        <f t="shared" si="288"/>
        <v>0</v>
      </c>
      <c r="CBD28" s="4">
        <f t="shared" si="288"/>
        <v>0</v>
      </c>
      <c r="CBE28" s="4">
        <f t="shared" si="288"/>
        <v>0</v>
      </c>
      <c r="CBF28" s="4">
        <f t="shared" si="288"/>
        <v>0</v>
      </c>
      <c r="CBG28" s="4">
        <f t="shared" si="288"/>
        <v>0</v>
      </c>
      <c r="CBH28" s="4">
        <f t="shared" si="288"/>
        <v>0</v>
      </c>
      <c r="CBI28" s="4">
        <f t="shared" si="288"/>
        <v>0</v>
      </c>
      <c r="CBJ28" s="4">
        <f t="shared" si="288"/>
        <v>0</v>
      </c>
      <c r="CBK28" s="4">
        <f t="shared" si="288"/>
        <v>0</v>
      </c>
      <c r="CBL28" s="4">
        <f t="shared" si="288"/>
        <v>0</v>
      </c>
      <c r="CBM28" s="4">
        <f t="shared" si="288"/>
        <v>0</v>
      </c>
      <c r="CBN28" s="4">
        <f t="shared" si="288"/>
        <v>0</v>
      </c>
      <c r="CBO28" s="4">
        <f t="shared" si="288"/>
        <v>0</v>
      </c>
      <c r="CBP28" s="4">
        <f t="shared" si="288"/>
        <v>0</v>
      </c>
      <c r="CBQ28" s="4">
        <f t="shared" si="288"/>
        <v>0</v>
      </c>
      <c r="CBR28" s="4">
        <f t="shared" si="288"/>
        <v>0</v>
      </c>
      <c r="CBS28" s="4">
        <f t="shared" si="288"/>
        <v>0</v>
      </c>
      <c r="CBT28" s="4">
        <f t="shared" si="288"/>
        <v>0</v>
      </c>
      <c r="CBU28" s="4">
        <f t="shared" si="288"/>
        <v>0</v>
      </c>
      <c r="CBV28" s="4">
        <f t="shared" si="288"/>
        <v>0</v>
      </c>
      <c r="CBW28" s="4">
        <f t="shared" si="288"/>
        <v>0</v>
      </c>
      <c r="CBX28" s="4">
        <f t="shared" si="288"/>
        <v>0</v>
      </c>
      <c r="CBY28" s="4">
        <f t="shared" si="288"/>
        <v>0</v>
      </c>
      <c r="CBZ28" s="4">
        <f t="shared" si="288"/>
        <v>0</v>
      </c>
      <c r="CCA28" s="4">
        <f t="shared" si="288"/>
        <v>0</v>
      </c>
      <c r="CCB28" s="4">
        <f t="shared" si="288"/>
        <v>0</v>
      </c>
      <c r="CCC28" s="4">
        <f t="shared" si="288"/>
        <v>0</v>
      </c>
      <c r="CCD28" s="4">
        <f t="shared" si="288"/>
        <v>0</v>
      </c>
      <c r="CCE28" s="4">
        <f t="shared" si="288"/>
        <v>0</v>
      </c>
      <c r="CCF28" s="4">
        <f t="shared" si="288"/>
        <v>0</v>
      </c>
      <c r="CCG28" s="4">
        <f t="shared" si="288"/>
        <v>0</v>
      </c>
      <c r="CCH28" s="4">
        <f t="shared" ref="CCH28:CES28" si="289">CCH25*$A$26*$A$27</f>
        <v>0</v>
      </c>
      <c r="CCI28" s="4">
        <f t="shared" si="289"/>
        <v>0</v>
      </c>
      <c r="CCJ28" s="4">
        <f t="shared" si="289"/>
        <v>0</v>
      </c>
      <c r="CCK28" s="4">
        <f t="shared" si="289"/>
        <v>0</v>
      </c>
      <c r="CCL28" s="4">
        <f t="shared" si="289"/>
        <v>0</v>
      </c>
      <c r="CCM28" s="4">
        <f t="shared" si="289"/>
        <v>0</v>
      </c>
      <c r="CCN28" s="4">
        <f t="shared" si="289"/>
        <v>0</v>
      </c>
      <c r="CCO28" s="4">
        <f t="shared" si="289"/>
        <v>0</v>
      </c>
      <c r="CCP28" s="4">
        <f t="shared" si="289"/>
        <v>0</v>
      </c>
      <c r="CCQ28" s="4">
        <f t="shared" si="289"/>
        <v>0</v>
      </c>
      <c r="CCR28" s="4">
        <f t="shared" si="289"/>
        <v>0</v>
      </c>
      <c r="CCS28" s="4">
        <f t="shared" si="289"/>
        <v>0</v>
      </c>
      <c r="CCT28" s="4">
        <f t="shared" si="289"/>
        <v>0</v>
      </c>
      <c r="CCU28" s="4">
        <f t="shared" si="289"/>
        <v>0</v>
      </c>
      <c r="CCV28" s="4">
        <f t="shared" si="289"/>
        <v>0</v>
      </c>
      <c r="CCW28" s="4">
        <f t="shared" si="289"/>
        <v>0</v>
      </c>
      <c r="CCX28" s="4">
        <f t="shared" si="289"/>
        <v>0</v>
      </c>
      <c r="CCY28" s="4">
        <f t="shared" si="289"/>
        <v>0</v>
      </c>
      <c r="CCZ28" s="4">
        <f t="shared" si="289"/>
        <v>0</v>
      </c>
      <c r="CDA28" s="4">
        <f t="shared" si="289"/>
        <v>0</v>
      </c>
      <c r="CDB28" s="4">
        <f t="shared" si="289"/>
        <v>0</v>
      </c>
      <c r="CDC28" s="4">
        <f t="shared" si="289"/>
        <v>0</v>
      </c>
      <c r="CDD28" s="4">
        <f t="shared" si="289"/>
        <v>0</v>
      </c>
      <c r="CDE28" s="4">
        <f t="shared" si="289"/>
        <v>0</v>
      </c>
      <c r="CDF28" s="4">
        <f t="shared" si="289"/>
        <v>0</v>
      </c>
      <c r="CDG28" s="4">
        <f t="shared" si="289"/>
        <v>0</v>
      </c>
      <c r="CDH28" s="4">
        <f t="shared" si="289"/>
        <v>0</v>
      </c>
      <c r="CDI28" s="4">
        <f t="shared" si="289"/>
        <v>0</v>
      </c>
      <c r="CDJ28" s="4">
        <f t="shared" si="289"/>
        <v>0</v>
      </c>
      <c r="CDK28" s="4">
        <f t="shared" si="289"/>
        <v>0</v>
      </c>
      <c r="CDL28" s="4">
        <f t="shared" si="289"/>
        <v>0</v>
      </c>
      <c r="CDM28" s="4">
        <f t="shared" si="289"/>
        <v>0</v>
      </c>
      <c r="CDN28" s="4">
        <f t="shared" si="289"/>
        <v>0</v>
      </c>
      <c r="CDO28" s="4">
        <f t="shared" si="289"/>
        <v>0</v>
      </c>
      <c r="CDP28" s="4">
        <f t="shared" si="289"/>
        <v>0</v>
      </c>
      <c r="CDQ28" s="4">
        <f t="shared" si="289"/>
        <v>0</v>
      </c>
      <c r="CDR28" s="4">
        <f t="shared" si="289"/>
        <v>0</v>
      </c>
      <c r="CDS28" s="4">
        <f t="shared" si="289"/>
        <v>0</v>
      </c>
      <c r="CDT28" s="4">
        <f t="shared" si="289"/>
        <v>0</v>
      </c>
      <c r="CDU28" s="4">
        <f t="shared" si="289"/>
        <v>0</v>
      </c>
      <c r="CDV28" s="4">
        <f t="shared" si="289"/>
        <v>0</v>
      </c>
      <c r="CDW28" s="4">
        <f t="shared" si="289"/>
        <v>0</v>
      </c>
      <c r="CDX28" s="4">
        <f t="shared" si="289"/>
        <v>0</v>
      </c>
      <c r="CDY28" s="4">
        <f t="shared" si="289"/>
        <v>0</v>
      </c>
      <c r="CDZ28" s="4">
        <f t="shared" si="289"/>
        <v>0</v>
      </c>
      <c r="CEA28" s="4">
        <f t="shared" si="289"/>
        <v>0</v>
      </c>
      <c r="CEB28" s="4">
        <f t="shared" si="289"/>
        <v>0</v>
      </c>
      <c r="CEC28" s="4">
        <f t="shared" si="289"/>
        <v>0</v>
      </c>
      <c r="CED28" s="4">
        <f t="shared" si="289"/>
        <v>0</v>
      </c>
      <c r="CEE28" s="4">
        <f t="shared" si="289"/>
        <v>0</v>
      </c>
      <c r="CEF28" s="4">
        <f t="shared" si="289"/>
        <v>0</v>
      </c>
      <c r="CEG28" s="4">
        <f t="shared" si="289"/>
        <v>0</v>
      </c>
      <c r="CEH28" s="4">
        <f t="shared" si="289"/>
        <v>0</v>
      </c>
      <c r="CEI28" s="4">
        <f t="shared" si="289"/>
        <v>0</v>
      </c>
      <c r="CEJ28" s="4">
        <f t="shared" si="289"/>
        <v>0</v>
      </c>
      <c r="CEK28" s="4">
        <f t="shared" si="289"/>
        <v>0</v>
      </c>
      <c r="CEL28" s="4">
        <f t="shared" si="289"/>
        <v>0</v>
      </c>
      <c r="CEM28" s="4">
        <f t="shared" si="289"/>
        <v>0</v>
      </c>
      <c r="CEN28" s="4">
        <f t="shared" si="289"/>
        <v>0</v>
      </c>
      <c r="CEO28" s="4">
        <f t="shared" si="289"/>
        <v>0</v>
      </c>
      <c r="CEP28" s="4">
        <f t="shared" si="289"/>
        <v>0</v>
      </c>
      <c r="CEQ28" s="4">
        <f t="shared" si="289"/>
        <v>0</v>
      </c>
      <c r="CER28" s="4">
        <f t="shared" si="289"/>
        <v>0</v>
      </c>
      <c r="CES28" s="4">
        <f t="shared" si="289"/>
        <v>0</v>
      </c>
      <c r="CET28" s="4">
        <f t="shared" ref="CET28:CHE28" si="290">CET25*$A$26*$A$27</f>
        <v>0</v>
      </c>
      <c r="CEU28" s="4">
        <f t="shared" si="290"/>
        <v>0</v>
      </c>
      <c r="CEV28" s="4">
        <f t="shared" si="290"/>
        <v>0</v>
      </c>
      <c r="CEW28" s="4">
        <f t="shared" si="290"/>
        <v>0</v>
      </c>
      <c r="CEX28" s="4">
        <f t="shared" si="290"/>
        <v>0</v>
      </c>
      <c r="CEY28" s="4">
        <f t="shared" si="290"/>
        <v>0</v>
      </c>
      <c r="CEZ28" s="4">
        <f t="shared" si="290"/>
        <v>0</v>
      </c>
      <c r="CFA28" s="4">
        <f t="shared" si="290"/>
        <v>0</v>
      </c>
      <c r="CFB28" s="4">
        <f t="shared" si="290"/>
        <v>0</v>
      </c>
      <c r="CFC28" s="4">
        <f t="shared" si="290"/>
        <v>0</v>
      </c>
      <c r="CFD28" s="4">
        <f t="shared" si="290"/>
        <v>0</v>
      </c>
      <c r="CFE28" s="4">
        <f t="shared" si="290"/>
        <v>0</v>
      </c>
      <c r="CFF28" s="4">
        <f t="shared" si="290"/>
        <v>0</v>
      </c>
      <c r="CFG28" s="4">
        <f t="shared" si="290"/>
        <v>0</v>
      </c>
      <c r="CFH28" s="4">
        <f t="shared" si="290"/>
        <v>0</v>
      </c>
      <c r="CFI28" s="4">
        <f t="shared" si="290"/>
        <v>0</v>
      </c>
      <c r="CFJ28" s="4">
        <f t="shared" si="290"/>
        <v>0</v>
      </c>
      <c r="CFK28" s="4">
        <f t="shared" si="290"/>
        <v>0</v>
      </c>
      <c r="CFL28" s="4">
        <f t="shared" si="290"/>
        <v>0</v>
      </c>
      <c r="CFM28" s="4">
        <f t="shared" si="290"/>
        <v>0</v>
      </c>
      <c r="CFN28" s="4">
        <f t="shared" si="290"/>
        <v>0</v>
      </c>
      <c r="CFO28" s="4">
        <f t="shared" si="290"/>
        <v>0</v>
      </c>
      <c r="CFP28" s="4">
        <f t="shared" si="290"/>
        <v>0</v>
      </c>
      <c r="CFQ28" s="4">
        <f t="shared" si="290"/>
        <v>0</v>
      </c>
      <c r="CFR28" s="4">
        <f t="shared" si="290"/>
        <v>0</v>
      </c>
      <c r="CFS28" s="4">
        <f t="shared" si="290"/>
        <v>0</v>
      </c>
      <c r="CFT28" s="4">
        <f t="shared" si="290"/>
        <v>0</v>
      </c>
      <c r="CFU28" s="4">
        <f t="shared" si="290"/>
        <v>0</v>
      </c>
      <c r="CFV28" s="4">
        <f t="shared" si="290"/>
        <v>0</v>
      </c>
      <c r="CFW28" s="4">
        <f t="shared" si="290"/>
        <v>0</v>
      </c>
      <c r="CFX28" s="4">
        <f t="shared" si="290"/>
        <v>0</v>
      </c>
      <c r="CFY28" s="4">
        <f t="shared" si="290"/>
        <v>0</v>
      </c>
      <c r="CFZ28" s="4">
        <f t="shared" si="290"/>
        <v>0</v>
      </c>
      <c r="CGA28" s="4">
        <f t="shared" si="290"/>
        <v>0</v>
      </c>
      <c r="CGB28" s="4">
        <f t="shared" si="290"/>
        <v>0</v>
      </c>
      <c r="CGC28" s="4">
        <f t="shared" si="290"/>
        <v>0</v>
      </c>
      <c r="CGD28" s="4">
        <f t="shared" si="290"/>
        <v>0</v>
      </c>
      <c r="CGE28" s="4">
        <f t="shared" si="290"/>
        <v>0</v>
      </c>
      <c r="CGF28" s="4">
        <f t="shared" si="290"/>
        <v>0</v>
      </c>
      <c r="CGG28" s="4">
        <f t="shared" si="290"/>
        <v>0</v>
      </c>
      <c r="CGH28" s="4">
        <f t="shared" si="290"/>
        <v>0</v>
      </c>
      <c r="CGI28" s="4">
        <f t="shared" si="290"/>
        <v>0</v>
      </c>
      <c r="CGJ28" s="4">
        <f t="shared" si="290"/>
        <v>0</v>
      </c>
      <c r="CGK28" s="4">
        <f t="shared" si="290"/>
        <v>0</v>
      </c>
      <c r="CGL28" s="4">
        <f t="shared" si="290"/>
        <v>0</v>
      </c>
      <c r="CGM28" s="4">
        <f t="shared" si="290"/>
        <v>0</v>
      </c>
      <c r="CGN28" s="4">
        <f t="shared" si="290"/>
        <v>0</v>
      </c>
      <c r="CGO28" s="4">
        <f t="shared" si="290"/>
        <v>0</v>
      </c>
      <c r="CGP28" s="4">
        <f t="shared" si="290"/>
        <v>0</v>
      </c>
      <c r="CGQ28" s="4">
        <f t="shared" si="290"/>
        <v>0</v>
      </c>
      <c r="CGR28" s="4">
        <f t="shared" si="290"/>
        <v>0</v>
      </c>
      <c r="CGS28" s="4">
        <f t="shared" si="290"/>
        <v>0</v>
      </c>
      <c r="CGT28" s="4">
        <f t="shared" si="290"/>
        <v>0</v>
      </c>
      <c r="CGU28" s="4">
        <f t="shared" si="290"/>
        <v>0</v>
      </c>
      <c r="CGV28" s="4">
        <f t="shared" si="290"/>
        <v>0</v>
      </c>
      <c r="CGW28" s="4">
        <f t="shared" si="290"/>
        <v>0</v>
      </c>
      <c r="CGX28" s="4">
        <f t="shared" si="290"/>
        <v>0</v>
      </c>
      <c r="CGY28" s="4">
        <f t="shared" si="290"/>
        <v>0</v>
      </c>
      <c r="CGZ28" s="4">
        <f t="shared" si="290"/>
        <v>0</v>
      </c>
      <c r="CHA28" s="4">
        <f t="shared" si="290"/>
        <v>0</v>
      </c>
      <c r="CHB28" s="4">
        <f t="shared" si="290"/>
        <v>0</v>
      </c>
      <c r="CHC28" s="4">
        <f t="shared" si="290"/>
        <v>0</v>
      </c>
      <c r="CHD28" s="4">
        <f t="shared" si="290"/>
        <v>0</v>
      </c>
      <c r="CHE28" s="4">
        <f t="shared" si="290"/>
        <v>0</v>
      </c>
      <c r="CHF28" s="4">
        <f t="shared" ref="CHF28:CJQ28" si="291">CHF25*$A$26*$A$27</f>
        <v>0</v>
      </c>
      <c r="CHG28" s="4">
        <f t="shared" si="291"/>
        <v>0</v>
      </c>
      <c r="CHH28" s="4">
        <f t="shared" si="291"/>
        <v>0</v>
      </c>
      <c r="CHI28" s="4">
        <f t="shared" si="291"/>
        <v>0</v>
      </c>
      <c r="CHJ28" s="4">
        <f t="shared" si="291"/>
        <v>0</v>
      </c>
      <c r="CHK28" s="4">
        <f t="shared" si="291"/>
        <v>0</v>
      </c>
      <c r="CHL28" s="4">
        <f t="shared" si="291"/>
        <v>0</v>
      </c>
      <c r="CHM28" s="4">
        <f t="shared" si="291"/>
        <v>0</v>
      </c>
      <c r="CHN28" s="4">
        <f t="shared" si="291"/>
        <v>0</v>
      </c>
      <c r="CHO28" s="4">
        <f t="shared" si="291"/>
        <v>0</v>
      </c>
      <c r="CHP28" s="4">
        <f t="shared" si="291"/>
        <v>0</v>
      </c>
      <c r="CHQ28" s="4">
        <f t="shared" si="291"/>
        <v>0</v>
      </c>
      <c r="CHR28" s="4">
        <f t="shared" si="291"/>
        <v>0</v>
      </c>
      <c r="CHS28" s="4">
        <f t="shared" si="291"/>
        <v>0</v>
      </c>
      <c r="CHT28" s="4">
        <f t="shared" si="291"/>
        <v>0</v>
      </c>
      <c r="CHU28" s="4">
        <f t="shared" si="291"/>
        <v>0</v>
      </c>
      <c r="CHV28" s="4">
        <f t="shared" si="291"/>
        <v>0</v>
      </c>
      <c r="CHW28" s="4">
        <f t="shared" si="291"/>
        <v>0</v>
      </c>
      <c r="CHX28" s="4">
        <f t="shared" si="291"/>
        <v>0</v>
      </c>
      <c r="CHY28" s="4">
        <f t="shared" si="291"/>
        <v>0</v>
      </c>
      <c r="CHZ28" s="4">
        <f t="shared" si="291"/>
        <v>0</v>
      </c>
      <c r="CIA28" s="4">
        <f t="shared" si="291"/>
        <v>0</v>
      </c>
      <c r="CIB28" s="4">
        <f t="shared" si="291"/>
        <v>0</v>
      </c>
      <c r="CIC28" s="4">
        <f t="shared" si="291"/>
        <v>0</v>
      </c>
      <c r="CID28" s="4">
        <f t="shared" si="291"/>
        <v>0</v>
      </c>
      <c r="CIE28" s="4">
        <f t="shared" si="291"/>
        <v>0</v>
      </c>
      <c r="CIF28" s="4">
        <f t="shared" si="291"/>
        <v>0</v>
      </c>
      <c r="CIG28" s="4">
        <f t="shared" si="291"/>
        <v>0</v>
      </c>
      <c r="CIH28" s="4">
        <f t="shared" si="291"/>
        <v>0</v>
      </c>
      <c r="CII28" s="4">
        <f t="shared" si="291"/>
        <v>0</v>
      </c>
      <c r="CIJ28" s="4">
        <f t="shared" si="291"/>
        <v>0</v>
      </c>
      <c r="CIK28" s="4">
        <f t="shared" si="291"/>
        <v>0</v>
      </c>
      <c r="CIL28" s="4">
        <f t="shared" si="291"/>
        <v>0</v>
      </c>
      <c r="CIM28" s="4">
        <f t="shared" si="291"/>
        <v>0</v>
      </c>
      <c r="CIN28" s="4">
        <f t="shared" si="291"/>
        <v>0</v>
      </c>
      <c r="CIO28" s="4">
        <f t="shared" si="291"/>
        <v>0</v>
      </c>
      <c r="CIP28" s="4">
        <f t="shared" si="291"/>
        <v>0</v>
      </c>
      <c r="CIQ28" s="4">
        <f t="shared" si="291"/>
        <v>0</v>
      </c>
      <c r="CIR28" s="4">
        <f t="shared" si="291"/>
        <v>0</v>
      </c>
      <c r="CIS28" s="4">
        <f t="shared" si="291"/>
        <v>0</v>
      </c>
      <c r="CIT28" s="4">
        <f t="shared" si="291"/>
        <v>0</v>
      </c>
      <c r="CIU28" s="4">
        <f t="shared" si="291"/>
        <v>0</v>
      </c>
      <c r="CIV28" s="4">
        <f t="shared" si="291"/>
        <v>0</v>
      </c>
      <c r="CIW28" s="4">
        <f t="shared" si="291"/>
        <v>0</v>
      </c>
      <c r="CIX28" s="4">
        <f t="shared" si="291"/>
        <v>0</v>
      </c>
      <c r="CIY28" s="4">
        <f t="shared" si="291"/>
        <v>0</v>
      </c>
      <c r="CIZ28" s="4">
        <f t="shared" si="291"/>
        <v>0</v>
      </c>
      <c r="CJA28" s="4">
        <f t="shared" si="291"/>
        <v>0</v>
      </c>
      <c r="CJB28" s="4">
        <f t="shared" si="291"/>
        <v>0</v>
      </c>
      <c r="CJC28" s="4">
        <f t="shared" si="291"/>
        <v>0</v>
      </c>
      <c r="CJD28" s="4">
        <f t="shared" si="291"/>
        <v>0</v>
      </c>
      <c r="CJE28" s="4">
        <f t="shared" si="291"/>
        <v>0</v>
      </c>
      <c r="CJF28" s="4">
        <f t="shared" si="291"/>
        <v>0</v>
      </c>
      <c r="CJG28" s="4">
        <f t="shared" si="291"/>
        <v>0</v>
      </c>
      <c r="CJH28" s="4">
        <f t="shared" si="291"/>
        <v>0</v>
      </c>
      <c r="CJI28" s="4">
        <f t="shared" si="291"/>
        <v>0</v>
      </c>
      <c r="CJJ28" s="4">
        <f t="shared" si="291"/>
        <v>0</v>
      </c>
      <c r="CJK28" s="4">
        <f t="shared" si="291"/>
        <v>0</v>
      </c>
      <c r="CJL28" s="4">
        <f t="shared" si="291"/>
        <v>0</v>
      </c>
      <c r="CJM28" s="4">
        <f t="shared" si="291"/>
        <v>0</v>
      </c>
      <c r="CJN28" s="4">
        <f t="shared" si="291"/>
        <v>0</v>
      </c>
      <c r="CJO28" s="4">
        <f t="shared" si="291"/>
        <v>0</v>
      </c>
      <c r="CJP28" s="4">
        <f t="shared" si="291"/>
        <v>0</v>
      </c>
      <c r="CJQ28" s="4">
        <f t="shared" si="291"/>
        <v>0</v>
      </c>
      <c r="CJR28" s="4">
        <f t="shared" ref="CJR28:CMC28" si="292">CJR25*$A$26*$A$27</f>
        <v>0</v>
      </c>
      <c r="CJS28" s="4">
        <f t="shared" si="292"/>
        <v>0</v>
      </c>
      <c r="CJT28" s="4">
        <f t="shared" si="292"/>
        <v>0</v>
      </c>
      <c r="CJU28" s="4">
        <f t="shared" si="292"/>
        <v>0</v>
      </c>
      <c r="CJV28" s="4">
        <f t="shared" si="292"/>
        <v>0</v>
      </c>
      <c r="CJW28" s="4">
        <f t="shared" si="292"/>
        <v>0</v>
      </c>
      <c r="CJX28" s="4">
        <f t="shared" si="292"/>
        <v>0</v>
      </c>
      <c r="CJY28" s="4">
        <f t="shared" si="292"/>
        <v>0</v>
      </c>
      <c r="CJZ28" s="4">
        <f t="shared" si="292"/>
        <v>0</v>
      </c>
      <c r="CKA28" s="4">
        <f t="shared" si="292"/>
        <v>0</v>
      </c>
      <c r="CKB28" s="4">
        <f t="shared" si="292"/>
        <v>0</v>
      </c>
      <c r="CKC28" s="4">
        <f t="shared" si="292"/>
        <v>0</v>
      </c>
      <c r="CKD28" s="4">
        <f t="shared" si="292"/>
        <v>0</v>
      </c>
      <c r="CKE28" s="4">
        <f t="shared" si="292"/>
        <v>0</v>
      </c>
      <c r="CKF28" s="4">
        <f t="shared" si="292"/>
        <v>0</v>
      </c>
      <c r="CKG28" s="4">
        <f t="shared" si="292"/>
        <v>0</v>
      </c>
      <c r="CKH28" s="4">
        <f t="shared" si="292"/>
        <v>0</v>
      </c>
      <c r="CKI28" s="4">
        <f t="shared" si="292"/>
        <v>0</v>
      </c>
      <c r="CKJ28" s="4">
        <f t="shared" si="292"/>
        <v>0</v>
      </c>
      <c r="CKK28" s="4">
        <f t="shared" si="292"/>
        <v>0</v>
      </c>
      <c r="CKL28" s="4">
        <f t="shared" si="292"/>
        <v>0</v>
      </c>
      <c r="CKM28" s="4">
        <f t="shared" si="292"/>
        <v>0</v>
      </c>
      <c r="CKN28" s="4">
        <f t="shared" si="292"/>
        <v>0</v>
      </c>
      <c r="CKO28" s="4">
        <f t="shared" si="292"/>
        <v>0</v>
      </c>
      <c r="CKP28" s="4">
        <f t="shared" si="292"/>
        <v>0</v>
      </c>
      <c r="CKQ28" s="4">
        <f t="shared" si="292"/>
        <v>0</v>
      </c>
      <c r="CKR28" s="4">
        <f t="shared" si="292"/>
        <v>0</v>
      </c>
      <c r="CKS28" s="4">
        <f t="shared" si="292"/>
        <v>0</v>
      </c>
      <c r="CKT28" s="4">
        <f t="shared" si="292"/>
        <v>0</v>
      </c>
      <c r="CKU28" s="4">
        <f t="shared" si="292"/>
        <v>0</v>
      </c>
      <c r="CKV28" s="4">
        <f t="shared" si="292"/>
        <v>0</v>
      </c>
      <c r="CKW28" s="4">
        <f t="shared" si="292"/>
        <v>0</v>
      </c>
      <c r="CKX28" s="4">
        <f t="shared" si="292"/>
        <v>0</v>
      </c>
      <c r="CKY28" s="4">
        <f t="shared" si="292"/>
        <v>0</v>
      </c>
      <c r="CKZ28" s="4">
        <f t="shared" si="292"/>
        <v>0</v>
      </c>
      <c r="CLA28" s="4">
        <f t="shared" si="292"/>
        <v>0</v>
      </c>
      <c r="CLB28" s="4">
        <f t="shared" si="292"/>
        <v>0</v>
      </c>
      <c r="CLC28" s="4">
        <f t="shared" si="292"/>
        <v>0</v>
      </c>
      <c r="CLD28" s="4">
        <f t="shared" si="292"/>
        <v>0</v>
      </c>
      <c r="CLE28" s="4">
        <f t="shared" si="292"/>
        <v>0</v>
      </c>
      <c r="CLF28" s="4">
        <f t="shared" si="292"/>
        <v>0</v>
      </c>
      <c r="CLG28" s="4">
        <f t="shared" si="292"/>
        <v>0</v>
      </c>
      <c r="CLH28" s="4">
        <f t="shared" si="292"/>
        <v>0</v>
      </c>
      <c r="CLI28" s="4">
        <f t="shared" si="292"/>
        <v>0</v>
      </c>
      <c r="CLJ28" s="4">
        <f t="shared" si="292"/>
        <v>0</v>
      </c>
      <c r="CLK28" s="4">
        <f t="shared" si="292"/>
        <v>0</v>
      </c>
      <c r="CLL28" s="4">
        <f t="shared" si="292"/>
        <v>0</v>
      </c>
      <c r="CLM28" s="4">
        <f t="shared" si="292"/>
        <v>0</v>
      </c>
      <c r="CLN28" s="4">
        <f t="shared" si="292"/>
        <v>0</v>
      </c>
      <c r="CLO28" s="4">
        <f t="shared" si="292"/>
        <v>0</v>
      </c>
      <c r="CLP28" s="4">
        <f t="shared" si="292"/>
        <v>0</v>
      </c>
      <c r="CLQ28" s="4">
        <f t="shared" si="292"/>
        <v>0</v>
      </c>
      <c r="CLR28" s="4">
        <f t="shared" si="292"/>
        <v>0</v>
      </c>
      <c r="CLS28" s="4">
        <f t="shared" si="292"/>
        <v>0</v>
      </c>
      <c r="CLT28" s="4">
        <f t="shared" si="292"/>
        <v>0</v>
      </c>
      <c r="CLU28" s="4">
        <f t="shared" si="292"/>
        <v>0</v>
      </c>
      <c r="CLV28" s="4">
        <f t="shared" si="292"/>
        <v>0</v>
      </c>
      <c r="CLW28" s="4">
        <f t="shared" si="292"/>
        <v>0</v>
      </c>
      <c r="CLX28" s="4">
        <f t="shared" si="292"/>
        <v>0</v>
      </c>
      <c r="CLY28" s="4">
        <f t="shared" si="292"/>
        <v>0</v>
      </c>
      <c r="CLZ28" s="4">
        <f t="shared" si="292"/>
        <v>0</v>
      </c>
      <c r="CMA28" s="4">
        <f t="shared" si="292"/>
        <v>0</v>
      </c>
      <c r="CMB28" s="4">
        <f t="shared" si="292"/>
        <v>0</v>
      </c>
      <c r="CMC28" s="4">
        <f t="shared" si="292"/>
        <v>0</v>
      </c>
      <c r="CMD28" s="4">
        <f t="shared" ref="CMD28:COO28" si="293">CMD25*$A$26*$A$27</f>
        <v>0</v>
      </c>
      <c r="CME28" s="4">
        <f t="shared" si="293"/>
        <v>0</v>
      </c>
      <c r="CMF28" s="4">
        <f t="shared" si="293"/>
        <v>0</v>
      </c>
      <c r="CMG28" s="4">
        <f t="shared" si="293"/>
        <v>0</v>
      </c>
      <c r="CMH28" s="4">
        <f t="shared" si="293"/>
        <v>0</v>
      </c>
      <c r="CMI28" s="4">
        <f t="shared" si="293"/>
        <v>0</v>
      </c>
      <c r="CMJ28" s="4">
        <f t="shared" si="293"/>
        <v>0</v>
      </c>
      <c r="CMK28" s="4">
        <f t="shared" si="293"/>
        <v>0</v>
      </c>
      <c r="CML28" s="4">
        <f t="shared" si="293"/>
        <v>0</v>
      </c>
      <c r="CMM28" s="4">
        <f t="shared" si="293"/>
        <v>0</v>
      </c>
      <c r="CMN28" s="4">
        <f t="shared" si="293"/>
        <v>0</v>
      </c>
      <c r="CMO28" s="4">
        <f t="shared" si="293"/>
        <v>0</v>
      </c>
      <c r="CMP28" s="4">
        <f t="shared" si="293"/>
        <v>0</v>
      </c>
      <c r="CMQ28" s="4">
        <f t="shared" si="293"/>
        <v>0</v>
      </c>
      <c r="CMR28" s="4">
        <f t="shared" si="293"/>
        <v>0</v>
      </c>
      <c r="CMS28" s="4">
        <f t="shared" si="293"/>
        <v>0</v>
      </c>
      <c r="CMT28" s="4">
        <f t="shared" si="293"/>
        <v>0</v>
      </c>
      <c r="CMU28" s="4">
        <f t="shared" si="293"/>
        <v>0</v>
      </c>
      <c r="CMV28" s="4">
        <f t="shared" si="293"/>
        <v>0</v>
      </c>
      <c r="CMW28" s="4">
        <f t="shared" si="293"/>
        <v>0</v>
      </c>
      <c r="CMX28" s="4">
        <f t="shared" si="293"/>
        <v>0</v>
      </c>
      <c r="CMY28" s="4">
        <f t="shared" si="293"/>
        <v>0</v>
      </c>
      <c r="CMZ28" s="4">
        <f t="shared" si="293"/>
        <v>0</v>
      </c>
      <c r="CNA28" s="4">
        <f t="shared" si="293"/>
        <v>0</v>
      </c>
      <c r="CNB28" s="4">
        <f t="shared" si="293"/>
        <v>0</v>
      </c>
      <c r="CNC28" s="4">
        <f t="shared" si="293"/>
        <v>0</v>
      </c>
      <c r="CND28" s="4">
        <f t="shared" si="293"/>
        <v>0</v>
      </c>
      <c r="CNE28" s="4">
        <f t="shared" si="293"/>
        <v>0</v>
      </c>
      <c r="CNF28" s="4">
        <f t="shared" si="293"/>
        <v>0</v>
      </c>
      <c r="CNG28" s="4">
        <f t="shared" si="293"/>
        <v>0</v>
      </c>
      <c r="CNH28" s="4">
        <f t="shared" si="293"/>
        <v>0</v>
      </c>
      <c r="CNI28" s="4">
        <f t="shared" si="293"/>
        <v>0</v>
      </c>
      <c r="CNJ28" s="4">
        <f t="shared" si="293"/>
        <v>0</v>
      </c>
      <c r="CNK28" s="4">
        <f t="shared" si="293"/>
        <v>0</v>
      </c>
      <c r="CNL28" s="4">
        <f t="shared" si="293"/>
        <v>0</v>
      </c>
      <c r="CNM28" s="4">
        <f t="shared" si="293"/>
        <v>0</v>
      </c>
      <c r="CNN28" s="4">
        <f t="shared" si="293"/>
        <v>0</v>
      </c>
      <c r="CNO28" s="4">
        <f t="shared" si="293"/>
        <v>0</v>
      </c>
      <c r="CNP28" s="4">
        <f t="shared" si="293"/>
        <v>0</v>
      </c>
      <c r="CNQ28" s="4">
        <f t="shared" si="293"/>
        <v>0</v>
      </c>
      <c r="CNR28" s="4">
        <f t="shared" si="293"/>
        <v>0</v>
      </c>
      <c r="CNS28" s="4">
        <f t="shared" si="293"/>
        <v>0</v>
      </c>
      <c r="CNT28" s="4">
        <f t="shared" si="293"/>
        <v>0</v>
      </c>
      <c r="CNU28" s="4">
        <f t="shared" si="293"/>
        <v>0</v>
      </c>
      <c r="CNV28" s="4">
        <f t="shared" si="293"/>
        <v>0</v>
      </c>
      <c r="CNW28" s="4">
        <f t="shared" si="293"/>
        <v>0</v>
      </c>
      <c r="CNX28" s="4">
        <f t="shared" si="293"/>
        <v>0</v>
      </c>
      <c r="CNY28" s="4">
        <f t="shared" si="293"/>
        <v>0</v>
      </c>
      <c r="CNZ28" s="4">
        <f t="shared" si="293"/>
        <v>0</v>
      </c>
      <c r="COA28" s="4">
        <f t="shared" si="293"/>
        <v>0</v>
      </c>
      <c r="COB28" s="4">
        <f t="shared" si="293"/>
        <v>0</v>
      </c>
      <c r="COC28" s="4">
        <f t="shared" si="293"/>
        <v>0</v>
      </c>
      <c r="COD28" s="4">
        <f t="shared" si="293"/>
        <v>0</v>
      </c>
      <c r="COE28" s="4">
        <f t="shared" si="293"/>
        <v>0</v>
      </c>
      <c r="COF28" s="4">
        <f t="shared" si="293"/>
        <v>0</v>
      </c>
      <c r="COG28" s="4">
        <f t="shared" si="293"/>
        <v>0</v>
      </c>
      <c r="COH28" s="4">
        <f t="shared" si="293"/>
        <v>0</v>
      </c>
      <c r="COI28" s="4">
        <f t="shared" si="293"/>
        <v>0</v>
      </c>
      <c r="COJ28" s="4">
        <f t="shared" si="293"/>
        <v>0</v>
      </c>
      <c r="COK28" s="4">
        <f t="shared" si="293"/>
        <v>0</v>
      </c>
      <c r="COL28" s="4">
        <f t="shared" si="293"/>
        <v>0</v>
      </c>
      <c r="COM28" s="4">
        <f t="shared" si="293"/>
        <v>0</v>
      </c>
      <c r="CON28" s="4">
        <f t="shared" si="293"/>
        <v>0</v>
      </c>
      <c r="COO28" s="4">
        <f t="shared" si="293"/>
        <v>0</v>
      </c>
      <c r="COP28" s="4">
        <f t="shared" ref="COP28:CRA28" si="294">COP25*$A$26*$A$27</f>
        <v>0</v>
      </c>
      <c r="COQ28" s="4">
        <f t="shared" si="294"/>
        <v>0</v>
      </c>
      <c r="COR28" s="4">
        <f t="shared" si="294"/>
        <v>0</v>
      </c>
      <c r="COS28" s="4">
        <f t="shared" si="294"/>
        <v>0</v>
      </c>
      <c r="COT28" s="4">
        <f t="shared" si="294"/>
        <v>0</v>
      </c>
      <c r="COU28" s="4">
        <f t="shared" si="294"/>
        <v>0</v>
      </c>
      <c r="COV28" s="4">
        <f t="shared" si="294"/>
        <v>0</v>
      </c>
      <c r="COW28" s="4">
        <f t="shared" si="294"/>
        <v>0</v>
      </c>
      <c r="COX28" s="4">
        <f t="shared" si="294"/>
        <v>0</v>
      </c>
      <c r="COY28" s="4">
        <f t="shared" si="294"/>
        <v>0</v>
      </c>
      <c r="COZ28" s="4">
        <f t="shared" si="294"/>
        <v>0</v>
      </c>
      <c r="CPA28" s="4">
        <f t="shared" si="294"/>
        <v>0</v>
      </c>
      <c r="CPB28" s="4">
        <f t="shared" si="294"/>
        <v>0</v>
      </c>
      <c r="CPC28" s="4">
        <f t="shared" si="294"/>
        <v>0</v>
      </c>
      <c r="CPD28" s="4">
        <f t="shared" si="294"/>
        <v>0</v>
      </c>
      <c r="CPE28" s="4">
        <f t="shared" si="294"/>
        <v>0</v>
      </c>
      <c r="CPF28" s="4">
        <f t="shared" si="294"/>
        <v>0</v>
      </c>
      <c r="CPG28" s="4">
        <f t="shared" si="294"/>
        <v>0</v>
      </c>
      <c r="CPH28" s="4">
        <f t="shared" si="294"/>
        <v>0</v>
      </c>
      <c r="CPI28" s="4">
        <f t="shared" si="294"/>
        <v>0</v>
      </c>
      <c r="CPJ28" s="4">
        <f t="shared" si="294"/>
        <v>0</v>
      </c>
      <c r="CPK28" s="4">
        <f t="shared" si="294"/>
        <v>0</v>
      </c>
      <c r="CPL28" s="4">
        <f t="shared" si="294"/>
        <v>0</v>
      </c>
      <c r="CPM28" s="4">
        <f t="shared" si="294"/>
        <v>0</v>
      </c>
      <c r="CPN28" s="4">
        <f t="shared" si="294"/>
        <v>0</v>
      </c>
      <c r="CPO28" s="4">
        <f t="shared" si="294"/>
        <v>0</v>
      </c>
      <c r="CPP28" s="4">
        <f t="shared" si="294"/>
        <v>0</v>
      </c>
      <c r="CPQ28" s="4">
        <f t="shared" si="294"/>
        <v>0</v>
      </c>
      <c r="CPR28" s="4">
        <f t="shared" si="294"/>
        <v>0</v>
      </c>
      <c r="CPS28" s="4">
        <f t="shared" si="294"/>
        <v>0</v>
      </c>
      <c r="CPT28" s="4">
        <f t="shared" si="294"/>
        <v>0</v>
      </c>
      <c r="CPU28" s="4">
        <f t="shared" si="294"/>
        <v>0</v>
      </c>
      <c r="CPV28" s="4">
        <f t="shared" si="294"/>
        <v>0</v>
      </c>
      <c r="CPW28" s="4">
        <f t="shared" si="294"/>
        <v>0</v>
      </c>
      <c r="CPX28" s="4">
        <f t="shared" si="294"/>
        <v>0</v>
      </c>
      <c r="CPY28" s="4">
        <f t="shared" si="294"/>
        <v>0</v>
      </c>
      <c r="CPZ28" s="4">
        <f t="shared" si="294"/>
        <v>0</v>
      </c>
      <c r="CQA28" s="4">
        <f t="shared" si="294"/>
        <v>0</v>
      </c>
      <c r="CQB28" s="4">
        <f t="shared" si="294"/>
        <v>0</v>
      </c>
      <c r="CQC28" s="4">
        <f t="shared" si="294"/>
        <v>0</v>
      </c>
      <c r="CQD28" s="4">
        <f t="shared" si="294"/>
        <v>0</v>
      </c>
      <c r="CQE28" s="4">
        <f t="shared" si="294"/>
        <v>0</v>
      </c>
      <c r="CQF28" s="4">
        <f t="shared" si="294"/>
        <v>0</v>
      </c>
      <c r="CQG28" s="4">
        <f t="shared" si="294"/>
        <v>0</v>
      </c>
      <c r="CQH28" s="4">
        <f t="shared" si="294"/>
        <v>0</v>
      </c>
      <c r="CQI28" s="4">
        <f t="shared" si="294"/>
        <v>0</v>
      </c>
      <c r="CQJ28" s="4">
        <f t="shared" si="294"/>
        <v>0</v>
      </c>
      <c r="CQK28" s="4">
        <f t="shared" si="294"/>
        <v>0</v>
      </c>
      <c r="CQL28" s="4">
        <f t="shared" si="294"/>
        <v>0</v>
      </c>
      <c r="CQM28" s="4">
        <f t="shared" si="294"/>
        <v>0</v>
      </c>
      <c r="CQN28" s="4">
        <f t="shared" si="294"/>
        <v>0</v>
      </c>
      <c r="CQO28" s="4">
        <f t="shared" si="294"/>
        <v>0</v>
      </c>
      <c r="CQP28" s="4">
        <f t="shared" si="294"/>
        <v>0</v>
      </c>
      <c r="CQQ28" s="4">
        <f t="shared" si="294"/>
        <v>0</v>
      </c>
      <c r="CQR28" s="4">
        <f t="shared" si="294"/>
        <v>0</v>
      </c>
      <c r="CQS28" s="4">
        <f t="shared" si="294"/>
        <v>0</v>
      </c>
      <c r="CQT28" s="4">
        <f t="shared" si="294"/>
        <v>0</v>
      </c>
      <c r="CQU28" s="4">
        <f t="shared" si="294"/>
        <v>0</v>
      </c>
      <c r="CQV28" s="4">
        <f t="shared" si="294"/>
        <v>0</v>
      </c>
      <c r="CQW28" s="4">
        <f t="shared" si="294"/>
        <v>0</v>
      </c>
      <c r="CQX28" s="4">
        <f t="shared" si="294"/>
        <v>0</v>
      </c>
      <c r="CQY28" s="4">
        <f t="shared" si="294"/>
        <v>0</v>
      </c>
      <c r="CQZ28" s="4">
        <f t="shared" si="294"/>
        <v>0</v>
      </c>
      <c r="CRA28" s="4">
        <f t="shared" si="294"/>
        <v>0</v>
      </c>
      <c r="CRB28" s="4">
        <f t="shared" ref="CRB28:CTM28" si="295">CRB25*$A$26*$A$27</f>
        <v>0</v>
      </c>
      <c r="CRC28" s="4">
        <f t="shared" si="295"/>
        <v>0</v>
      </c>
      <c r="CRD28" s="4">
        <f t="shared" si="295"/>
        <v>0</v>
      </c>
      <c r="CRE28" s="4">
        <f t="shared" si="295"/>
        <v>0</v>
      </c>
      <c r="CRF28" s="4">
        <f t="shared" si="295"/>
        <v>0</v>
      </c>
      <c r="CRG28" s="4">
        <f t="shared" si="295"/>
        <v>0</v>
      </c>
      <c r="CRH28" s="4">
        <f t="shared" si="295"/>
        <v>0</v>
      </c>
      <c r="CRI28" s="4">
        <f t="shared" si="295"/>
        <v>0</v>
      </c>
      <c r="CRJ28" s="4">
        <f t="shared" si="295"/>
        <v>0</v>
      </c>
      <c r="CRK28" s="4">
        <f t="shared" si="295"/>
        <v>0</v>
      </c>
      <c r="CRL28" s="4">
        <f t="shared" si="295"/>
        <v>0</v>
      </c>
      <c r="CRM28" s="4">
        <f t="shared" si="295"/>
        <v>0</v>
      </c>
      <c r="CRN28" s="4">
        <f t="shared" si="295"/>
        <v>0</v>
      </c>
      <c r="CRO28" s="4">
        <f t="shared" si="295"/>
        <v>0</v>
      </c>
      <c r="CRP28" s="4">
        <f t="shared" si="295"/>
        <v>0</v>
      </c>
      <c r="CRQ28" s="4">
        <f t="shared" si="295"/>
        <v>0</v>
      </c>
      <c r="CRR28" s="4">
        <f t="shared" si="295"/>
        <v>0</v>
      </c>
      <c r="CRS28" s="4">
        <f t="shared" si="295"/>
        <v>0</v>
      </c>
      <c r="CRT28" s="4">
        <f t="shared" si="295"/>
        <v>0</v>
      </c>
      <c r="CRU28" s="4">
        <f t="shared" si="295"/>
        <v>0</v>
      </c>
      <c r="CRV28" s="4">
        <f t="shared" si="295"/>
        <v>0</v>
      </c>
      <c r="CRW28" s="4">
        <f t="shared" si="295"/>
        <v>0</v>
      </c>
      <c r="CRX28" s="4">
        <f t="shared" si="295"/>
        <v>0</v>
      </c>
      <c r="CRY28" s="4">
        <f t="shared" si="295"/>
        <v>0</v>
      </c>
      <c r="CRZ28" s="4">
        <f t="shared" si="295"/>
        <v>0</v>
      </c>
      <c r="CSA28" s="4">
        <f t="shared" si="295"/>
        <v>0</v>
      </c>
      <c r="CSB28" s="4">
        <f t="shared" si="295"/>
        <v>0</v>
      </c>
      <c r="CSC28" s="4">
        <f t="shared" si="295"/>
        <v>0</v>
      </c>
      <c r="CSD28" s="4">
        <f t="shared" si="295"/>
        <v>0</v>
      </c>
      <c r="CSE28" s="4">
        <f t="shared" si="295"/>
        <v>0</v>
      </c>
      <c r="CSF28" s="4">
        <f t="shared" si="295"/>
        <v>0</v>
      </c>
      <c r="CSG28" s="4">
        <f t="shared" si="295"/>
        <v>0</v>
      </c>
      <c r="CSH28" s="4">
        <f t="shared" si="295"/>
        <v>0</v>
      </c>
      <c r="CSI28" s="4">
        <f t="shared" si="295"/>
        <v>0</v>
      </c>
      <c r="CSJ28" s="4">
        <f t="shared" si="295"/>
        <v>0</v>
      </c>
      <c r="CSK28" s="4">
        <f t="shared" si="295"/>
        <v>0</v>
      </c>
      <c r="CSL28" s="4">
        <f t="shared" si="295"/>
        <v>0</v>
      </c>
      <c r="CSM28" s="4">
        <f t="shared" si="295"/>
        <v>0</v>
      </c>
      <c r="CSN28" s="4">
        <f t="shared" si="295"/>
        <v>0</v>
      </c>
      <c r="CSO28" s="4">
        <f t="shared" si="295"/>
        <v>0</v>
      </c>
      <c r="CSP28" s="4">
        <f t="shared" si="295"/>
        <v>0</v>
      </c>
      <c r="CSQ28" s="4">
        <f t="shared" si="295"/>
        <v>0</v>
      </c>
      <c r="CSR28" s="4">
        <f t="shared" si="295"/>
        <v>0</v>
      </c>
      <c r="CSS28" s="4">
        <f t="shared" si="295"/>
        <v>0</v>
      </c>
      <c r="CST28" s="4">
        <f t="shared" si="295"/>
        <v>0</v>
      </c>
      <c r="CSU28" s="4">
        <f t="shared" si="295"/>
        <v>0</v>
      </c>
      <c r="CSV28" s="4">
        <f t="shared" si="295"/>
        <v>0</v>
      </c>
      <c r="CSW28" s="4">
        <f t="shared" si="295"/>
        <v>0</v>
      </c>
      <c r="CSX28" s="4">
        <f t="shared" si="295"/>
        <v>0</v>
      </c>
      <c r="CSY28" s="4">
        <f t="shared" si="295"/>
        <v>0</v>
      </c>
      <c r="CSZ28" s="4">
        <f t="shared" si="295"/>
        <v>0</v>
      </c>
      <c r="CTA28" s="4">
        <f t="shared" si="295"/>
        <v>0</v>
      </c>
      <c r="CTB28" s="4">
        <f t="shared" si="295"/>
        <v>0</v>
      </c>
      <c r="CTC28" s="4">
        <f t="shared" si="295"/>
        <v>0</v>
      </c>
      <c r="CTD28" s="4">
        <f t="shared" si="295"/>
        <v>0</v>
      </c>
      <c r="CTE28" s="4">
        <f t="shared" si="295"/>
        <v>0</v>
      </c>
      <c r="CTF28" s="4">
        <f t="shared" si="295"/>
        <v>0</v>
      </c>
      <c r="CTG28" s="4">
        <f t="shared" si="295"/>
        <v>0</v>
      </c>
      <c r="CTH28" s="4">
        <f t="shared" si="295"/>
        <v>0</v>
      </c>
      <c r="CTI28" s="4">
        <f t="shared" si="295"/>
        <v>0</v>
      </c>
      <c r="CTJ28" s="4">
        <f t="shared" si="295"/>
        <v>0</v>
      </c>
      <c r="CTK28" s="4">
        <f t="shared" si="295"/>
        <v>0</v>
      </c>
      <c r="CTL28" s="4">
        <f t="shared" si="295"/>
        <v>0</v>
      </c>
      <c r="CTM28" s="4">
        <f t="shared" si="295"/>
        <v>0</v>
      </c>
      <c r="CTN28" s="4">
        <f t="shared" ref="CTN28:CVY28" si="296">CTN25*$A$26*$A$27</f>
        <v>0</v>
      </c>
      <c r="CTO28" s="4">
        <f t="shared" si="296"/>
        <v>0</v>
      </c>
      <c r="CTP28" s="4">
        <f t="shared" si="296"/>
        <v>0</v>
      </c>
      <c r="CTQ28" s="4">
        <f t="shared" si="296"/>
        <v>0</v>
      </c>
      <c r="CTR28" s="4">
        <f t="shared" si="296"/>
        <v>0</v>
      </c>
      <c r="CTS28" s="4">
        <f t="shared" si="296"/>
        <v>0</v>
      </c>
      <c r="CTT28" s="4">
        <f t="shared" si="296"/>
        <v>0</v>
      </c>
      <c r="CTU28" s="4">
        <f t="shared" si="296"/>
        <v>0</v>
      </c>
      <c r="CTV28" s="4">
        <f t="shared" si="296"/>
        <v>0</v>
      </c>
      <c r="CTW28" s="4">
        <f t="shared" si="296"/>
        <v>0</v>
      </c>
      <c r="CTX28" s="4">
        <f t="shared" si="296"/>
        <v>0</v>
      </c>
      <c r="CTY28" s="4">
        <f t="shared" si="296"/>
        <v>0</v>
      </c>
      <c r="CTZ28" s="4">
        <f t="shared" si="296"/>
        <v>0</v>
      </c>
      <c r="CUA28" s="4">
        <f t="shared" si="296"/>
        <v>0</v>
      </c>
      <c r="CUB28" s="4">
        <f t="shared" si="296"/>
        <v>0</v>
      </c>
      <c r="CUC28" s="4">
        <f t="shared" si="296"/>
        <v>0</v>
      </c>
      <c r="CUD28" s="4">
        <f t="shared" si="296"/>
        <v>0</v>
      </c>
      <c r="CUE28" s="4">
        <f t="shared" si="296"/>
        <v>0</v>
      </c>
      <c r="CUF28" s="4">
        <f t="shared" si="296"/>
        <v>0</v>
      </c>
      <c r="CUG28" s="4">
        <f t="shared" si="296"/>
        <v>0</v>
      </c>
      <c r="CUH28" s="4">
        <f t="shared" si="296"/>
        <v>0</v>
      </c>
      <c r="CUI28" s="4">
        <f t="shared" si="296"/>
        <v>0</v>
      </c>
      <c r="CUJ28" s="4">
        <f t="shared" si="296"/>
        <v>0</v>
      </c>
      <c r="CUK28" s="4">
        <f t="shared" si="296"/>
        <v>0</v>
      </c>
      <c r="CUL28" s="4">
        <f t="shared" si="296"/>
        <v>0</v>
      </c>
      <c r="CUM28" s="4">
        <f t="shared" si="296"/>
        <v>0</v>
      </c>
      <c r="CUN28" s="4">
        <f t="shared" si="296"/>
        <v>0</v>
      </c>
      <c r="CUO28" s="4">
        <f t="shared" si="296"/>
        <v>0</v>
      </c>
      <c r="CUP28" s="4">
        <f t="shared" si="296"/>
        <v>0</v>
      </c>
      <c r="CUQ28" s="4">
        <f t="shared" si="296"/>
        <v>0</v>
      </c>
      <c r="CUR28" s="4">
        <f t="shared" si="296"/>
        <v>0</v>
      </c>
      <c r="CUS28" s="4">
        <f t="shared" si="296"/>
        <v>0</v>
      </c>
      <c r="CUT28" s="4">
        <f t="shared" si="296"/>
        <v>0</v>
      </c>
      <c r="CUU28" s="4">
        <f t="shared" si="296"/>
        <v>0</v>
      </c>
      <c r="CUV28" s="4">
        <f t="shared" si="296"/>
        <v>0</v>
      </c>
      <c r="CUW28" s="4">
        <f t="shared" si="296"/>
        <v>0</v>
      </c>
      <c r="CUX28" s="4">
        <f t="shared" si="296"/>
        <v>0</v>
      </c>
      <c r="CUY28" s="4">
        <f t="shared" si="296"/>
        <v>0</v>
      </c>
      <c r="CUZ28" s="4">
        <f t="shared" si="296"/>
        <v>0</v>
      </c>
      <c r="CVA28" s="4">
        <f t="shared" si="296"/>
        <v>0</v>
      </c>
      <c r="CVB28" s="4">
        <f t="shared" si="296"/>
        <v>0</v>
      </c>
      <c r="CVC28" s="4">
        <f t="shared" si="296"/>
        <v>0</v>
      </c>
      <c r="CVD28" s="4">
        <f t="shared" si="296"/>
        <v>0</v>
      </c>
      <c r="CVE28" s="4">
        <f t="shared" si="296"/>
        <v>0</v>
      </c>
      <c r="CVF28" s="4">
        <f t="shared" si="296"/>
        <v>0</v>
      </c>
      <c r="CVG28" s="4">
        <f t="shared" si="296"/>
        <v>0</v>
      </c>
      <c r="CVH28" s="4">
        <f t="shared" si="296"/>
        <v>0</v>
      </c>
      <c r="CVI28" s="4">
        <f t="shared" si="296"/>
        <v>0</v>
      </c>
      <c r="CVJ28" s="4">
        <f t="shared" si="296"/>
        <v>0</v>
      </c>
      <c r="CVK28" s="4">
        <f t="shared" si="296"/>
        <v>0</v>
      </c>
      <c r="CVL28" s="4">
        <f t="shared" si="296"/>
        <v>0</v>
      </c>
      <c r="CVM28" s="4">
        <f t="shared" si="296"/>
        <v>0</v>
      </c>
      <c r="CVN28" s="4">
        <f t="shared" si="296"/>
        <v>0</v>
      </c>
      <c r="CVO28" s="4">
        <f t="shared" si="296"/>
        <v>0</v>
      </c>
      <c r="CVP28" s="4">
        <f t="shared" si="296"/>
        <v>0</v>
      </c>
      <c r="CVQ28" s="4">
        <f t="shared" si="296"/>
        <v>0</v>
      </c>
      <c r="CVR28" s="4">
        <f t="shared" si="296"/>
        <v>0</v>
      </c>
      <c r="CVS28" s="4">
        <f t="shared" si="296"/>
        <v>0</v>
      </c>
      <c r="CVT28" s="4">
        <f t="shared" si="296"/>
        <v>0</v>
      </c>
      <c r="CVU28" s="4">
        <f t="shared" si="296"/>
        <v>0</v>
      </c>
      <c r="CVV28" s="4">
        <f t="shared" si="296"/>
        <v>0</v>
      </c>
      <c r="CVW28" s="4">
        <f t="shared" si="296"/>
        <v>0</v>
      </c>
      <c r="CVX28" s="4">
        <f t="shared" si="296"/>
        <v>0</v>
      </c>
      <c r="CVY28" s="4">
        <f t="shared" si="296"/>
        <v>0</v>
      </c>
      <c r="CVZ28" s="4">
        <f t="shared" ref="CVZ28:CYK28" si="297">CVZ25*$A$26*$A$27</f>
        <v>0</v>
      </c>
      <c r="CWA28" s="4">
        <f t="shared" si="297"/>
        <v>0</v>
      </c>
      <c r="CWB28" s="4">
        <f t="shared" si="297"/>
        <v>0</v>
      </c>
      <c r="CWC28" s="4">
        <f t="shared" si="297"/>
        <v>0</v>
      </c>
      <c r="CWD28" s="4">
        <f t="shared" si="297"/>
        <v>0</v>
      </c>
      <c r="CWE28" s="4">
        <f t="shared" si="297"/>
        <v>0</v>
      </c>
      <c r="CWF28" s="4">
        <f t="shared" si="297"/>
        <v>0</v>
      </c>
      <c r="CWG28" s="4">
        <f t="shared" si="297"/>
        <v>0</v>
      </c>
      <c r="CWH28" s="4">
        <f t="shared" si="297"/>
        <v>0</v>
      </c>
      <c r="CWI28" s="4">
        <f t="shared" si="297"/>
        <v>0</v>
      </c>
      <c r="CWJ28" s="4">
        <f t="shared" si="297"/>
        <v>0</v>
      </c>
      <c r="CWK28" s="4">
        <f t="shared" si="297"/>
        <v>0</v>
      </c>
      <c r="CWL28" s="4">
        <f t="shared" si="297"/>
        <v>0</v>
      </c>
      <c r="CWM28" s="4">
        <f t="shared" si="297"/>
        <v>0</v>
      </c>
      <c r="CWN28" s="4">
        <f t="shared" si="297"/>
        <v>0</v>
      </c>
      <c r="CWO28" s="4">
        <f t="shared" si="297"/>
        <v>0</v>
      </c>
      <c r="CWP28" s="4">
        <f t="shared" si="297"/>
        <v>0</v>
      </c>
      <c r="CWQ28" s="4">
        <f t="shared" si="297"/>
        <v>0</v>
      </c>
      <c r="CWR28" s="4">
        <f t="shared" si="297"/>
        <v>0</v>
      </c>
      <c r="CWS28" s="4">
        <f t="shared" si="297"/>
        <v>0</v>
      </c>
      <c r="CWT28" s="4">
        <f t="shared" si="297"/>
        <v>0</v>
      </c>
      <c r="CWU28" s="4">
        <f t="shared" si="297"/>
        <v>0</v>
      </c>
      <c r="CWV28" s="4">
        <f t="shared" si="297"/>
        <v>0</v>
      </c>
      <c r="CWW28" s="4">
        <f t="shared" si="297"/>
        <v>0</v>
      </c>
      <c r="CWX28" s="4">
        <f t="shared" si="297"/>
        <v>0</v>
      </c>
      <c r="CWY28" s="4">
        <f t="shared" si="297"/>
        <v>0</v>
      </c>
      <c r="CWZ28" s="4">
        <f t="shared" si="297"/>
        <v>0</v>
      </c>
      <c r="CXA28" s="4">
        <f t="shared" si="297"/>
        <v>0</v>
      </c>
      <c r="CXB28" s="4">
        <f t="shared" si="297"/>
        <v>0</v>
      </c>
      <c r="CXC28" s="4">
        <f t="shared" si="297"/>
        <v>0</v>
      </c>
      <c r="CXD28" s="4">
        <f t="shared" si="297"/>
        <v>0</v>
      </c>
      <c r="CXE28" s="4">
        <f t="shared" si="297"/>
        <v>0</v>
      </c>
      <c r="CXF28" s="4">
        <f t="shared" si="297"/>
        <v>0</v>
      </c>
      <c r="CXG28" s="4">
        <f t="shared" si="297"/>
        <v>0</v>
      </c>
      <c r="CXH28" s="4">
        <f t="shared" si="297"/>
        <v>0</v>
      </c>
      <c r="CXI28" s="4">
        <f t="shared" si="297"/>
        <v>0</v>
      </c>
      <c r="CXJ28" s="4">
        <f t="shared" si="297"/>
        <v>0</v>
      </c>
      <c r="CXK28" s="4">
        <f t="shared" si="297"/>
        <v>0</v>
      </c>
      <c r="CXL28" s="4">
        <f t="shared" si="297"/>
        <v>0</v>
      </c>
      <c r="CXM28" s="4">
        <f t="shared" si="297"/>
        <v>0</v>
      </c>
      <c r="CXN28" s="4">
        <f t="shared" si="297"/>
        <v>0</v>
      </c>
      <c r="CXO28" s="4">
        <f t="shared" si="297"/>
        <v>0</v>
      </c>
      <c r="CXP28" s="4">
        <f t="shared" si="297"/>
        <v>0</v>
      </c>
      <c r="CXQ28" s="4">
        <f t="shared" si="297"/>
        <v>0</v>
      </c>
      <c r="CXR28" s="4">
        <f t="shared" si="297"/>
        <v>0</v>
      </c>
      <c r="CXS28" s="4">
        <f t="shared" si="297"/>
        <v>0</v>
      </c>
      <c r="CXT28" s="4">
        <f t="shared" si="297"/>
        <v>0</v>
      </c>
      <c r="CXU28" s="4">
        <f t="shared" si="297"/>
        <v>0</v>
      </c>
      <c r="CXV28" s="4">
        <f t="shared" si="297"/>
        <v>0</v>
      </c>
      <c r="CXW28" s="4">
        <f t="shared" si="297"/>
        <v>0</v>
      </c>
      <c r="CXX28" s="4">
        <f t="shared" si="297"/>
        <v>0</v>
      </c>
      <c r="CXY28" s="4">
        <f t="shared" si="297"/>
        <v>0</v>
      </c>
      <c r="CXZ28" s="4">
        <f t="shared" si="297"/>
        <v>0</v>
      </c>
      <c r="CYA28" s="4">
        <f t="shared" si="297"/>
        <v>0</v>
      </c>
      <c r="CYB28" s="4">
        <f t="shared" si="297"/>
        <v>0</v>
      </c>
      <c r="CYC28" s="4">
        <f t="shared" si="297"/>
        <v>0</v>
      </c>
      <c r="CYD28" s="4">
        <f t="shared" si="297"/>
        <v>0</v>
      </c>
      <c r="CYE28" s="4">
        <f t="shared" si="297"/>
        <v>0</v>
      </c>
      <c r="CYF28" s="4">
        <f t="shared" si="297"/>
        <v>0</v>
      </c>
      <c r="CYG28" s="4">
        <f t="shared" si="297"/>
        <v>0</v>
      </c>
      <c r="CYH28" s="4">
        <f t="shared" si="297"/>
        <v>0</v>
      </c>
      <c r="CYI28" s="4">
        <f t="shared" si="297"/>
        <v>0</v>
      </c>
      <c r="CYJ28" s="4">
        <f t="shared" si="297"/>
        <v>0</v>
      </c>
      <c r="CYK28" s="4">
        <f t="shared" si="297"/>
        <v>0</v>
      </c>
      <c r="CYL28" s="4">
        <f t="shared" ref="CYL28:DAW28" si="298">CYL25*$A$26*$A$27</f>
        <v>0</v>
      </c>
      <c r="CYM28" s="4">
        <f t="shared" si="298"/>
        <v>0</v>
      </c>
      <c r="CYN28" s="4">
        <f t="shared" si="298"/>
        <v>0</v>
      </c>
      <c r="CYO28" s="4">
        <f t="shared" si="298"/>
        <v>0</v>
      </c>
      <c r="CYP28" s="4">
        <f t="shared" si="298"/>
        <v>0</v>
      </c>
      <c r="CYQ28" s="4">
        <f t="shared" si="298"/>
        <v>0</v>
      </c>
      <c r="CYR28" s="4">
        <f t="shared" si="298"/>
        <v>0</v>
      </c>
      <c r="CYS28" s="4">
        <f t="shared" si="298"/>
        <v>0</v>
      </c>
      <c r="CYT28" s="4">
        <f t="shared" si="298"/>
        <v>0</v>
      </c>
      <c r="CYU28" s="4">
        <f t="shared" si="298"/>
        <v>0</v>
      </c>
      <c r="CYV28" s="4">
        <f t="shared" si="298"/>
        <v>0</v>
      </c>
      <c r="CYW28" s="4">
        <f t="shared" si="298"/>
        <v>0</v>
      </c>
      <c r="CYX28" s="4">
        <f t="shared" si="298"/>
        <v>0</v>
      </c>
      <c r="CYY28" s="4">
        <f t="shared" si="298"/>
        <v>0</v>
      </c>
      <c r="CYZ28" s="4">
        <f t="shared" si="298"/>
        <v>0</v>
      </c>
      <c r="CZA28" s="4">
        <f t="shared" si="298"/>
        <v>0</v>
      </c>
      <c r="CZB28" s="4">
        <f t="shared" si="298"/>
        <v>0</v>
      </c>
      <c r="CZC28" s="4">
        <f t="shared" si="298"/>
        <v>0</v>
      </c>
      <c r="CZD28" s="4">
        <f t="shared" si="298"/>
        <v>0</v>
      </c>
      <c r="CZE28" s="4">
        <f t="shared" si="298"/>
        <v>0</v>
      </c>
      <c r="CZF28" s="4">
        <f t="shared" si="298"/>
        <v>0</v>
      </c>
      <c r="CZG28" s="4">
        <f t="shared" si="298"/>
        <v>0</v>
      </c>
      <c r="CZH28" s="4">
        <f t="shared" si="298"/>
        <v>0</v>
      </c>
      <c r="CZI28" s="4">
        <f t="shared" si="298"/>
        <v>0</v>
      </c>
      <c r="CZJ28" s="4">
        <f t="shared" si="298"/>
        <v>0</v>
      </c>
      <c r="CZK28" s="4">
        <f t="shared" si="298"/>
        <v>0</v>
      </c>
      <c r="CZL28" s="4">
        <f t="shared" si="298"/>
        <v>0</v>
      </c>
      <c r="CZM28" s="4">
        <f t="shared" si="298"/>
        <v>0</v>
      </c>
      <c r="CZN28" s="4">
        <f t="shared" si="298"/>
        <v>0</v>
      </c>
      <c r="CZO28" s="4">
        <f t="shared" si="298"/>
        <v>0</v>
      </c>
      <c r="CZP28" s="4">
        <f t="shared" si="298"/>
        <v>0</v>
      </c>
      <c r="CZQ28" s="4">
        <f t="shared" si="298"/>
        <v>0</v>
      </c>
      <c r="CZR28" s="4">
        <f t="shared" si="298"/>
        <v>0</v>
      </c>
      <c r="CZS28" s="4">
        <f t="shared" si="298"/>
        <v>0</v>
      </c>
      <c r="CZT28" s="4">
        <f t="shared" si="298"/>
        <v>0</v>
      </c>
      <c r="CZU28" s="4">
        <f t="shared" si="298"/>
        <v>0</v>
      </c>
      <c r="CZV28" s="4">
        <f t="shared" si="298"/>
        <v>0</v>
      </c>
      <c r="CZW28" s="4">
        <f t="shared" si="298"/>
        <v>0</v>
      </c>
      <c r="CZX28" s="4">
        <f t="shared" si="298"/>
        <v>0</v>
      </c>
      <c r="CZY28" s="4">
        <f t="shared" si="298"/>
        <v>0</v>
      </c>
      <c r="CZZ28" s="4">
        <f t="shared" si="298"/>
        <v>0</v>
      </c>
      <c r="DAA28" s="4">
        <f t="shared" si="298"/>
        <v>0</v>
      </c>
      <c r="DAB28" s="4">
        <f t="shared" si="298"/>
        <v>0</v>
      </c>
      <c r="DAC28" s="4">
        <f t="shared" si="298"/>
        <v>0</v>
      </c>
      <c r="DAD28" s="4">
        <f t="shared" si="298"/>
        <v>0</v>
      </c>
      <c r="DAE28" s="4">
        <f t="shared" si="298"/>
        <v>0</v>
      </c>
      <c r="DAF28" s="4">
        <f t="shared" si="298"/>
        <v>0</v>
      </c>
      <c r="DAG28" s="4">
        <f t="shared" si="298"/>
        <v>0</v>
      </c>
      <c r="DAH28" s="4">
        <f t="shared" si="298"/>
        <v>0</v>
      </c>
      <c r="DAI28" s="4">
        <f t="shared" si="298"/>
        <v>0</v>
      </c>
      <c r="DAJ28" s="4">
        <f t="shared" si="298"/>
        <v>0</v>
      </c>
      <c r="DAK28" s="4">
        <f t="shared" si="298"/>
        <v>0</v>
      </c>
      <c r="DAL28" s="4">
        <f t="shared" si="298"/>
        <v>0</v>
      </c>
      <c r="DAM28" s="4">
        <f t="shared" si="298"/>
        <v>0</v>
      </c>
      <c r="DAN28" s="4">
        <f t="shared" si="298"/>
        <v>0</v>
      </c>
      <c r="DAO28" s="4">
        <f t="shared" si="298"/>
        <v>0</v>
      </c>
      <c r="DAP28" s="4">
        <f t="shared" si="298"/>
        <v>0</v>
      </c>
      <c r="DAQ28" s="4">
        <f t="shared" si="298"/>
        <v>0</v>
      </c>
      <c r="DAR28" s="4">
        <f t="shared" si="298"/>
        <v>0</v>
      </c>
      <c r="DAS28" s="4">
        <f t="shared" si="298"/>
        <v>0</v>
      </c>
      <c r="DAT28" s="4">
        <f t="shared" si="298"/>
        <v>0</v>
      </c>
      <c r="DAU28" s="4">
        <f t="shared" si="298"/>
        <v>0</v>
      </c>
      <c r="DAV28" s="4">
        <f t="shared" si="298"/>
        <v>0</v>
      </c>
      <c r="DAW28" s="4">
        <f t="shared" si="298"/>
        <v>0</v>
      </c>
      <c r="DAX28" s="4">
        <f t="shared" ref="DAX28:DDI28" si="299">DAX25*$A$26*$A$27</f>
        <v>0</v>
      </c>
      <c r="DAY28" s="4">
        <f t="shared" si="299"/>
        <v>0</v>
      </c>
      <c r="DAZ28" s="4">
        <f t="shared" si="299"/>
        <v>0</v>
      </c>
      <c r="DBA28" s="4">
        <f t="shared" si="299"/>
        <v>0</v>
      </c>
      <c r="DBB28" s="4">
        <f t="shared" si="299"/>
        <v>0</v>
      </c>
      <c r="DBC28" s="4">
        <f t="shared" si="299"/>
        <v>0</v>
      </c>
      <c r="DBD28" s="4">
        <f t="shared" si="299"/>
        <v>0</v>
      </c>
      <c r="DBE28" s="4">
        <f t="shared" si="299"/>
        <v>0</v>
      </c>
      <c r="DBF28" s="4">
        <f t="shared" si="299"/>
        <v>0</v>
      </c>
      <c r="DBG28" s="4">
        <f t="shared" si="299"/>
        <v>0</v>
      </c>
      <c r="DBH28" s="4">
        <f t="shared" si="299"/>
        <v>0</v>
      </c>
      <c r="DBI28" s="4">
        <f t="shared" si="299"/>
        <v>0</v>
      </c>
      <c r="DBJ28" s="4">
        <f t="shared" si="299"/>
        <v>0</v>
      </c>
      <c r="DBK28" s="4">
        <f t="shared" si="299"/>
        <v>0</v>
      </c>
      <c r="DBL28" s="4">
        <f t="shared" si="299"/>
        <v>0</v>
      </c>
      <c r="DBM28" s="4">
        <f t="shared" si="299"/>
        <v>0</v>
      </c>
      <c r="DBN28" s="4">
        <f t="shared" si="299"/>
        <v>0</v>
      </c>
      <c r="DBO28" s="4">
        <f t="shared" si="299"/>
        <v>0</v>
      </c>
      <c r="DBP28" s="4">
        <f t="shared" si="299"/>
        <v>0</v>
      </c>
      <c r="DBQ28" s="4">
        <f t="shared" si="299"/>
        <v>0</v>
      </c>
      <c r="DBR28" s="4">
        <f t="shared" si="299"/>
        <v>0</v>
      </c>
      <c r="DBS28" s="4">
        <f t="shared" si="299"/>
        <v>0</v>
      </c>
      <c r="DBT28" s="4">
        <f t="shared" si="299"/>
        <v>0</v>
      </c>
      <c r="DBU28" s="4">
        <f t="shared" si="299"/>
        <v>0</v>
      </c>
      <c r="DBV28" s="4">
        <f t="shared" si="299"/>
        <v>0</v>
      </c>
      <c r="DBW28" s="4">
        <f t="shared" si="299"/>
        <v>0</v>
      </c>
      <c r="DBX28" s="4">
        <f t="shared" si="299"/>
        <v>0</v>
      </c>
      <c r="DBY28" s="4">
        <f t="shared" si="299"/>
        <v>0</v>
      </c>
      <c r="DBZ28" s="4">
        <f t="shared" si="299"/>
        <v>0</v>
      </c>
      <c r="DCA28" s="4">
        <f t="shared" si="299"/>
        <v>0</v>
      </c>
      <c r="DCB28" s="4">
        <f t="shared" si="299"/>
        <v>0</v>
      </c>
      <c r="DCC28" s="4">
        <f t="shared" si="299"/>
        <v>0</v>
      </c>
      <c r="DCD28" s="4">
        <f t="shared" si="299"/>
        <v>0</v>
      </c>
      <c r="DCE28" s="4">
        <f t="shared" si="299"/>
        <v>0</v>
      </c>
      <c r="DCF28" s="4">
        <f t="shared" si="299"/>
        <v>0</v>
      </c>
      <c r="DCG28" s="4">
        <f t="shared" si="299"/>
        <v>0</v>
      </c>
      <c r="DCH28" s="4">
        <f t="shared" si="299"/>
        <v>0</v>
      </c>
      <c r="DCI28" s="4">
        <f t="shared" si="299"/>
        <v>0</v>
      </c>
      <c r="DCJ28" s="4">
        <f t="shared" si="299"/>
        <v>0</v>
      </c>
      <c r="DCK28" s="4">
        <f t="shared" si="299"/>
        <v>0</v>
      </c>
      <c r="DCL28" s="4">
        <f t="shared" si="299"/>
        <v>0</v>
      </c>
      <c r="DCM28" s="4">
        <f t="shared" si="299"/>
        <v>0</v>
      </c>
      <c r="DCN28" s="4">
        <f t="shared" si="299"/>
        <v>0</v>
      </c>
      <c r="DCO28" s="4">
        <f t="shared" si="299"/>
        <v>0</v>
      </c>
      <c r="DCP28" s="4">
        <f t="shared" si="299"/>
        <v>0</v>
      </c>
      <c r="DCQ28" s="4">
        <f t="shared" si="299"/>
        <v>0</v>
      </c>
      <c r="DCR28" s="4">
        <f t="shared" si="299"/>
        <v>0</v>
      </c>
      <c r="DCS28" s="4">
        <f t="shared" si="299"/>
        <v>0</v>
      </c>
      <c r="DCT28" s="4">
        <f t="shared" si="299"/>
        <v>0</v>
      </c>
      <c r="DCU28" s="4">
        <f t="shared" si="299"/>
        <v>0</v>
      </c>
      <c r="DCV28" s="4">
        <f t="shared" si="299"/>
        <v>0</v>
      </c>
      <c r="DCW28" s="4">
        <f t="shared" si="299"/>
        <v>0</v>
      </c>
      <c r="DCX28" s="4">
        <f t="shared" si="299"/>
        <v>0</v>
      </c>
      <c r="DCY28" s="4">
        <f t="shared" si="299"/>
        <v>0</v>
      </c>
      <c r="DCZ28" s="4">
        <f t="shared" si="299"/>
        <v>0</v>
      </c>
      <c r="DDA28" s="4">
        <f t="shared" si="299"/>
        <v>0</v>
      </c>
      <c r="DDB28" s="4">
        <f t="shared" si="299"/>
        <v>0</v>
      </c>
      <c r="DDC28" s="4">
        <f t="shared" si="299"/>
        <v>0</v>
      </c>
      <c r="DDD28" s="4">
        <f t="shared" si="299"/>
        <v>0</v>
      </c>
      <c r="DDE28" s="4">
        <f t="shared" si="299"/>
        <v>0</v>
      </c>
      <c r="DDF28" s="4">
        <f t="shared" si="299"/>
        <v>0</v>
      </c>
      <c r="DDG28" s="4">
        <f t="shared" si="299"/>
        <v>0</v>
      </c>
      <c r="DDH28" s="4">
        <f t="shared" si="299"/>
        <v>0</v>
      </c>
      <c r="DDI28" s="4">
        <f t="shared" si="299"/>
        <v>0</v>
      </c>
      <c r="DDJ28" s="4">
        <f t="shared" ref="DDJ28:DFU28" si="300">DDJ25*$A$26*$A$27</f>
        <v>0</v>
      </c>
      <c r="DDK28" s="4">
        <f t="shared" si="300"/>
        <v>0</v>
      </c>
      <c r="DDL28" s="4">
        <f t="shared" si="300"/>
        <v>0</v>
      </c>
      <c r="DDM28" s="4">
        <f t="shared" si="300"/>
        <v>0</v>
      </c>
      <c r="DDN28" s="4">
        <f t="shared" si="300"/>
        <v>0</v>
      </c>
      <c r="DDO28" s="4">
        <f t="shared" si="300"/>
        <v>0</v>
      </c>
      <c r="DDP28" s="4">
        <f t="shared" si="300"/>
        <v>0</v>
      </c>
      <c r="DDQ28" s="4">
        <f t="shared" si="300"/>
        <v>0</v>
      </c>
      <c r="DDR28" s="4">
        <f t="shared" si="300"/>
        <v>0</v>
      </c>
      <c r="DDS28" s="4">
        <f t="shared" si="300"/>
        <v>0</v>
      </c>
      <c r="DDT28" s="4">
        <f t="shared" si="300"/>
        <v>0</v>
      </c>
      <c r="DDU28" s="4">
        <f t="shared" si="300"/>
        <v>0</v>
      </c>
      <c r="DDV28" s="4">
        <f t="shared" si="300"/>
        <v>0</v>
      </c>
      <c r="DDW28" s="4">
        <f t="shared" si="300"/>
        <v>0</v>
      </c>
      <c r="DDX28" s="4">
        <f t="shared" si="300"/>
        <v>0</v>
      </c>
      <c r="DDY28" s="4">
        <f t="shared" si="300"/>
        <v>0</v>
      </c>
      <c r="DDZ28" s="4">
        <f t="shared" si="300"/>
        <v>0</v>
      </c>
      <c r="DEA28" s="4">
        <f t="shared" si="300"/>
        <v>0</v>
      </c>
      <c r="DEB28" s="4">
        <f t="shared" si="300"/>
        <v>0</v>
      </c>
      <c r="DEC28" s="4">
        <f t="shared" si="300"/>
        <v>0</v>
      </c>
      <c r="DED28" s="4">
        <f t="shared" si="300"/>
        <v>0</v>
      </c>
      <c r="DEE28" s="4">
        <f t="shared" si="300"/>
        <v>0</v>
      </c>
      <c r="DEF28" s="4">
        <f t="shared" si="300"/>
        <v>0</v>
      </c>
      <c r="DEG28" s="4">
        <f t="shared" si="300"/>
        <v>0</v>
      </c>
      <c r="DEH28" s="4">
        <f t="shared" si="300"/>
        <v>0</v>
      </c>
      <c r="DEI28" s="4">
        <f t="shared" si="300"/>
        <v>0</v>
      </c>
      <c r="DEJ28" s="4">
        <f t="shared" si="300"/>
        <v>0</v>
      </c>
      <c r="DEK28" s="4">
        <f t="shared" si="300"/>
        <v>0</v>
      </c>
      <c r="DEL28" s="4">
        <f t="shared" si="300"/>
        <v>0</v>
      </c>
      <c r="DEM28" s="4">
        <f t="shared" si="300"/>
        <v>0</v>
      </c>
      <c r="DEN28" s="4">
        <f t="shared" si="300"/>
        <v>0</v>
      </c>
      <c r="DEO28" s="4">
        <f t="shared" si="300"/>
        <v>0</v>
      </c>
      <c r="DEP28" s="4">
        <f t="shared" si="300"/>
        <v>0</v>
      </c>
      <c r="DEQ28" s="4">
        <f t="shared" si="300"/>
        <v>0</v>
      </c>
      <c r="DER28" s="4">
        <f t="shared" si="300"/>
        <v>0</v>
      </c>
      <c r="DES28" s="4">
        <f t="shared" si="300"/>
        <v>0</v>
      </c>
      <c r="DET28" s="4">
        <f t="shared" si="300"/>
        <v>0</v>
      </c>
      <c r="DEU28" s="4">
        <f t="shared" si="300"/>
        <v>0</v>
      </c>
      <c r="DEV28" s="4">
        <f t="shared" si="300"/>
        <v>0</v>
      </c>
      <c r="DEW28" s="4">
        <f t="shared" si="300"/>
        <v>0</v>
      </c>
      <c r="DEX28" s="4">
        <f t="shared" si="300"/>
        <v>0</v>
      </c>
      <c r="DEY28" s="4">
        <f t="shared" si="300"/>
        <v>0</v>
      </c>
      <c r="DEZ28" s="4">
        <f t="shared" si="300"/>
        <v>0</v>
      </c>
      <c r="DFA28" s="4">
        <f t="shared" si="300"/>
        <v>0</v>
      </c>
      <c r="DFB28" s="4">
        <f t="shared" si="300"/>
        <v>0</v>
      </c>
      <c r="DFC28" s="4">
        <f t="shared" si="300"/>
        <v>0</v>
      </c>
      <c r="DFD28" s="4">
        <f t="shared" si="300"/>
        <v>0</v>
      </c>
      <c r="DFE28" s="4">
        <f t="shared" si="300"/>
        <v>0</v>
      </c>
      <c r="DFF28" s="4">
        <f t="shared" si="300"/>
        <v>0</v>
      </c>
      <c r="DFG28" s="4">
        <f t="shared" si="300"/>
        <v>0</v>
      </c>
      <c r="DFH28" s="4">
        <f t="shared" si="300"/>
        <v>0</v>
      </c>
      <c r="DFI28" s="4">
        <f t="shared" si="300"/>
        <v>0</v>
      </c>
      <c r="DFJ28" s="4">
        <f t="shared" si="300"/>
        <v>0</v>
      </c>
      <c r="DFK28" s="4">
        <f t="shared" si="300"/>
        <v>0</v>
      </c>
      <c r="DFL28" s="4">
        <f t="shared" si="300"/>
        <v>0</v>
      </c>
      <c r="DFM28" s="4">
        <f t="shared" si="300"/>
        <v>0</v>
      </c>
      <c r="DFN28" s="4">
        <f t="shared" si="300"/>
        <v>0</v>
      </c>
      <c r="DFO28" s="4">
        <f t="shared" si="300"/>
        <v>0</v>
      </c>
      <c r="DFP28" s="4">
        <f t="shared" si="300"/>
        <v>0</v>
      </c>
      <c r="DFQ28" s="4">
        <f t="shared" si="300"/>
        <v>0</v>
      </c>
      <c r="DFR28" s="4">
        <f t="shared" si="300"/>
        <v>0</v>
      </c>
      <c r="DFS28" s="4">
        <f t="shared" si="300"/>
        <v>0</v>
      </c>
      <c r="DFT28" s="4">
        <f t="shared" si="300"/>
        <v>0</v>
      </c>
      <c r="DFU28" s="4">
        <f t="shared" si="300"/>
        <v>0</v>
      </c>
      <c r="DFV28" s="4">
        <f t="shared" ref="DFV28:DIG28" si="301">DFV25*$A$26*$A$27</f>
        <v>0</v>
      </c>
      <c r="DFW28" s="4">
        <f t="shared" si="301"/>
        <v>0</v>
      </c>
      <c r="DFX28" s="4">
        <f t="shared" si="301"/>
        <v>0</v>
      </c>
      <c r="DFY28" s="4">
        <f t="shared" si="301"/>
        <v>0</v>
      </c>
      <c r="DFZ28" s="4">
        <f t="shared" si="301"/>
        <v>0</v>
      </c>
      <c r="DGA28" s="4">
        <f t="shared" si="301"/>
        <v>0</v>
      </c>
      <c r="DGB28" s="4">
        <f t="shared" si="301"/>
        <v>0</v>
      </c>
      <c r="DGC28" s="4">
        <f t="shared" si="301"/>
        <v>0</v>
      </c>
      <c r="DGD28" s="4">
        <f t="shared" si="301"/>
        <v>0</v>
      </c>
      <c r="DGE28" s="4">
        <f t="shared" si="301"/>
        <v>0</v>
      </c>
      <c r="DGF28" s="4">
        <f t="shared" si="301"/>
        <v>0</v>
      </c>
      <c r="DGG28" s="4">
        <f t="shared" si="301"/>
        <v>0</v>
      </c>
      <c r="DGH28" s="4">
        <f t="shared" si="301"/>
        <v>0</v>
      </c>
      <c r="DGI28" s="4">
        <f t="shared" si="301"/>
        <v>0</v>
      </c>
      <c r="DGJ28" s="4">
        <f t="shared" si="301"/>
        <v>0</v>
      </c>
      <c r="DGK28" s="4">
        <f t="shared" si="301"/>
        <v>0</v>
      </c>
      <c r="DGL28" s="4">
        <f t="shared" si="301"/>
        <v>0</v>
      </c>
      <c r="DGM28" s="4">
        <f t="shared" si="301"/>
        <v>0</v>
      </c>
      <c r="DGN28" s="4">
        <f t="shared" si="301"/>
        <v>0</v>
      </c>
      <c r="DGO28" s="4">
        <f t="shared" si="301"/>
        <v>0</v>
      </c>
      <c r="DGP28" s="4">
        <f t="shared" si="301"/>
        <v>0</v>
      </c>
      <c r="DGQ28" s="4">
        <f t="shared" si="301"/>
        <v>0</v>
      </c>
      <c r="DGR28" s="4">
        <f t="shared" si="301"/>
        <v>0</v>
      </c>
      <c r="DGS28" s="4">
        <f t="shared" si="301"/>
        <v>0</v>
      </c>
      <c r="DGT28" s="4">
        <f t="shared" si="301"/>
        <v>0</v>
      </c>
      <c r="DGU28" s="4">
        <f t="shared" si="301"/>
        <v>0</v>
      </c>
      <c r="DGV28" s="4">
        <f t="shared" si="301"/>
        <v>0</v>
      </c>
      <c r="DGW28" s="4">
        <f t="shared" si="301"/>
        <v>0</v>
      </c>
      <c r="DGX28" s="4">
        <f t="shared" si="301"/>
        <v>0</v>
      </c>
      <c r="DGY28" s="4">
        <f t="shared" si="301"/>
        <v>0</v>
      </c>
      <c r="DGZ28" s="4">
        <f t="shared" si="301"/>
        <v>0</v>
      </c>
      <c r="DHA28" s="4">
        <f t="shared" si="301"/>
        <v>0</v>
      </c>
      <c r="DHB28" s="4">
        <f t="shared" si="301"/>
        <v>0</v>
      </c>
      <c r="DHC28" s="4">
        <f t="shared" si="301"/>
        <v>0</v>
      </c>
      <c r="DHD28" s="4">
        <f t="shared" si="301"/>
        <v>0</v>
      </c>
      <c r="DHE28" s="4">
        <f t="shared" si="301"/>
        <v>0</v>
      </c>
      <c r="DHF28" s="4">
        <f t="shared" si="301"/>
        <v>0</v>
      </c>
      <c r="DHG28" s="4">
        <f t="shared" si="301"/>
        <v>0</v>
      </c>
      <c r="DHH28" s="4">
        <f t="shared" si="301"/>
        <v>0</v>
      </c>
      <c r="DHI28" s="4">
        <f t="shared" si="301"/>
        <v>0</v>
      </c>
      <c r="DHJ28" s="4">
        <f t="shared" si="301"/>
        <v>0</v>
      </c>
      <c r="DHK28" s="4">
        <f t="shared" si="301"/>
        <v>0</v>
      </c>
      <c r="DHL28" s="4">
        <f t="shared" si="301"/>
        <v>0</v>
      </c>
      <c r="DHM28" s="4">
        <f t="shared" si="301"/>
        <v>0</v>
      </c>
      <c r="DHN28" s="4">
        <f t="shared" si="301"/>
        <v>0</v>
      </c>
      <c r="DHO28" s="4">
        <f t="shared" si="301"/>
        <v>0</v>
      </c>
      <c r="DHP28" s="4">
        <f t="shared" si="301"/>
        <v>0</v>
      </c>
      <c r="DHQ28" s="4">
        <f t="shared" si="301"/>
        <v>0</v>
      </c>
      <c r="DHR28" s="4">
        <f t="shared" si="301"/>
        <v>0</v>
      </c>
      <c r="DHS28" s="4">
        <f t="shared" si="301"/>
        <v>0</v>
      </c>
      <c r="DHT28" s="4">
        <f t="shared" si="301"/>
        <v>0</v>
      </c>
      <c r="DHU28" s="4">
        <f t="shared" si="301"/>
        <v>0</v>
      </c>
      <c r="DHV28" s="4">
        <f t="shared" si="301"/>
        <v>0</v>
      </c>
      <c r="DHW28" s="4">
        <f t="shared" si="301"/>
        <v>0</v>
      </c>
      <c r="DHX28" s="4">
        <f t="shared" si="301"/>
        <v>0</v>
      </c>
      <c r="DHY28" s="4">
        <f t="shared" si="301"/>
        <v>0</v>
      </c>
      <c r="DHZ28" s="4">
        <f t="shared" si="301"/>
        <v>0</v>
      </c>
      <c r="DIA28" s="4">
        <f t="shared" si="301"/>
        <v>0</v>
      </c>
      <c r="DIB28" s="4">
        <f t="shared" si="301"/>
        <v>0</v>
      </c>
      <c r="DIC28" s="4">
        <f t="shared" si="301"/>
        <v>0</v>
      </c>
      <c r="DID28" s="4">
        <f t="shared" si="301"/>
        <v>0</v>
      </c>
      <c r="DIE28" s="4">
        <f t="shared" si="301"/>
        <v>0</v>
      </c>
      <c r="DIF28" s="4">
        <f t="shared" si="301"/>
        <v>0</v>
      </c>
      <c r="DIG28" s="4">
        <f t="shared" si="301"/>
        <v>0</v>
      </c>
      <c r="DIH28" s="4">
        <f t="shared" ref="DIH28:DKS28" si="302">DIH25*$A$26*$A$27</f>
        <v>0</v>
      </c>
      <c r="DII28" s="4">
        <f t="shared" si="302"/>
        <v>0</v>
      </c>
      <c r="DIJ28" s="4">
        <f t="shared" si="302"/>
        <v>0</v>
      </c>
      <c r="DIK28" s="4">
        <f t="shared" si="302"/>
        <v>0</v>
      </c>
      <c r="DIL28" s="4">
        <f t="shared" si="302"/>
        <v>0</v>
      </c>
      <c r="DIM28" s="4">
        <f t="shared" si="302"/>
        <v>0</v>
      </c>
      <c r="DIN28" s="4">
        <f t="shared" si="302"/>
        <v>0</v>
      </c>
      <c r="DIO28" s="4">
        <f t="shared" si="302"/>
        <v>0</v>
      </c>
      <c r="DIP28" s="4">
        <f t="shared" si="302"/>
        <v>0</v>
      </c>
      <c r="DIQ28" s="4">
        <f t="shared" si="302"/>
        <v>0</v>
      </c>
      <c r="DIR28" s="4">
        <f t="shared" si="302"/>
        <v>0</v>
      </c>
      <c r="DIS28" s="4">
        <f t="shared" si="302"/>
        <v>0</v>
      </c>
      <c r="DIT28" s="4">
        <f t="shared" si="302"/>
        <v>0</v>
      </c>
      <c r="DIU28" s="4">
        <f t="shared" si="302"/>
        <v>0</v>
      </c>
      <c r="DIV28" s="4">
        <f t="shared" si="302"/>
        <v>0</v>
      </c>
      <c r="DIW28" s="4">
        <f t="shared" si="302"/>
        <v>0</v>
      </c>
      <c r="DIX28" s="4">
        <f t="shared" si="302"/>
        <v>0</v>
      </c>
      <c r="DIY28" s="4">
        <f t="shared" si="302"/>
        <v>0</v>
      </c>
      <c r="DIZ28" s="4">
        <f t="shared" si="302"/>
        <v>0</v>
      </c>
      <c r="DJA28" s="4">
        <f t="shared" si="302"/>
        <v>0</v>
      </c>
      <c r="DJB28" s="4">
        <f t="shared" si="302"/>
        <v>0</v>
      </c>
      <c r="DJC28" s="4">
        <f t="shared" si="302"/>
        <v>0</v>
      </c>
      <c r="DJD28" s="4">
        <f t="shared" si="302"/>
        <v>0</v>
      </c>
      <c r="DJE28" s="4">
        <f t="shared" si="302"/>
        <v>0</v>
      </c>
      <c r="DJF28" s="4">
        <f t="shared" si="302"/>
        <v>0</v>
      </c>
      <c r="DJG28" s="4">
        <f t="shared" si="302"/>
        <v>0</v>
      </c>
      <c r="DJH28" s="4">
        <f t="shared" si="302"/>
        <v>0</v>
      </c>
      <c r="DJI28" s="4">
        <f t="shared" si="302"/>
        <v>0</v>
      </c>
      <c r="DJJ28" s="4">
        <f t="shared" si="302"/>
        <v>0</v>
      </c>
      <c r="DJK28" s="4">
        <f t="shared" si="302"/>
        <v>0</v>
      </c>
      <c r="DJL28" s="4">
        <f t="shared" si="302"/>
        <v>0</v>
      </c>
      <c r="DJM28" s="4">
        <f t="shared" si="302"/>
        <v>0</v>
      </c>
      <c r="DJN28" s="4">
        <f t="shared" si="302"/>
        <v>0</v>
      </c>
      <c r="DJO28" s="4">
        <f t="shared" si="302"/>
        <v>0</v>
      </c>
      <c r="DJP28" s="4">
        <f t="shared" si="302"/>
        <v>0</v>
      </c>
      <c r="DJQ28" s="4">
        <f t="shared" si="302"/>
        <v>0</v>
      </c>
      <c r="DJR28" s="4">
        <f t="shared" si="302"/>
        <v>0</v>
      </c>
      <c r="DJS28" s="4">
        <f t="shared" si="302"/>
        <v>0</v>
      </c>
      <c r="DJT28" s="4">
        <f t="shared" si="302"/>
        <v>0</v>
      </c>
      <c r="DJU28" s="4">
        <f t="shared" si="302"/>
        <v>0</v>
      </c>
      <c r="DJV28" s="4">
        <f t="shared" si="302"/>
        <v>0</v>
      </c>
      <c r="DJW28" s="4">
        <f t="shared" si="302"/>
        <v>0</v>
      </c>
      <c r="DJX28" s="4">
        <f t="shared" si="302"/>
        <v>0</v>
      </c>
      <c r="DJY28" s="4">
        <f t="shared" si="302"/>
        <v>0</v>
      </c>
      <c r="DJZ28" s="4">
        <f t="shared" si="302"/>
        <v>0</v>
      </c>
      <c r="DKA28" s="4">
        <f t="shared" si="302"/>
        <v>0</v>
      </c>
      <c r="DKB28" s="4">
        <f t="shared" si="302"/>
        <v>0</v>
      </c>
      <c r="DKC28" s="4">
        <f t="shared" si="302"/>
        <v>0</v>
      </c>
      <c r="DKD28" s="4">
        <f t="shared" si="302"/>
        <v>0</v>
      </c>
      <c r="DKE28" s="4">
        <f t="shared" si="302"/>
        <v>0</v>
      </c>
      <c r="DKF28" s="4">
        <f t="shared" si="302"/>
        <v>0</v>
      </c>
      <c r="DKG28" s="4">
        <f t="shared" si="302"/>
        <v>0</v>
      </c>
      <c r="DKH28" s="4">
        <f t="shared" si="302"/>
        <v>0</v>
      </c>
      <c r="DKI28" s="4">
        <f t="shared" si="302"/>
        <v>0</v>
      </c>
      <c r="DKJ28" s="4">
        <f t="shared" si="302"/>
        <v>0</v>
      </c>
      <c r="DKK28" s="4">
        <f t="shared" si="302"/>
        <v>0</v>
      </c>
      <c r="DKL28" s="4">
        <f t="shared" si="302"/>
        <v>0</v>
      </c>
      <c r="DKM28" s="4">
        <f t="shared" si="302"/>
        <v>0</v>
      </c>
      <c r="DKN28" s="4">
        <f t="shared" si="302"/>
        <v>0</v>
      </c>
      <c r="DKO28" s="4">
        <f t="shared" si="302"/>
        <v>0</v>
      </c>
      <c r="DKP28" s="4">
        <f t="shared" si="302"/>
        <v>0</v>
      </c>
      <c r="DKQ28" s="4">
        <f t="shared" si="302"/>
        <v>0</v>
      </c>
      <c r="DKR28" s="4">
        <f t="shared" si="302"/>
        <v>0</v>
      </c>
      <c r="DKS28" s="4">
        <f t="shared" si="302"/>
        <v>0</v>
      </c>
      <c r="DKT28" s="4">
        <f t="shared" ref="DKT28:DNE28" si="303">DKT25*$A$26*$A$27</f>
        <v>0</v>
      </c>
      <c r="DKU28" s="4">
        <f t="shared" si="303"/>
        <v>0</v>
      </c>
      <c r="DKV28" s="4">
        <f t="shared" si="303"/>
        <v>0</v>
      </c>
      <c r="DKW28" s="4">
        <f t="shared" si="303"/>
        <v>0</v>
      </c>
      <c r="DKX28" s="4">
        <f t="shared" si="303"/>
        <v>0</v>
      </c>
      <c r="DKY28" s="4">
        <f t="shared" si="303"/>
        <v>0</v>
      </c>
      <c r="DKZ28" s="4">
        <f t="shared" si="303"/>
        <v>0</v>
      </c>
      <c r="DLA28" s="4">
        <f t="shared" si="303"/>
        <v>0</v>
      </c>
      <c r="DLB28" s="4">
        <f t="shared" si="303"/>
        <v>0</v>
      </c>
      <c r="DLC28" s="4">
        <f t="shared" si="303"/>
        <v>0</v>
      </c>
      <c r="DLD28" s="4">
        <f t="shared" si="303"/>
        <v>0</v>
      </c>
      <c r="DLE28" s="4">
        <f t="shared" si="303"/>
        <v>0</v>
      </c>
      <c r="DLF28" s="4">
        <f t="shared" si="303"/>
        <v>0</v>
      </c>
      <c r="DLG28" s="4">
        <f t="shared" si="303"/>
        <v>0</v>
      </c>
      <c r="DLH28" s="4">
        <f t="shared" si="303"/>
        <v>0</v>
      </c>
      <c r="DLI28" s="4">
        <f t="shared" si="303"/>
        <v>0</v>
      </c>
      <c r="DLJ28" s="4">
        <f t="shared" si="303"/>
        <v>0</v>
      </c>
      <c r="DLK28" s="4">
        <f t="shared" si="303"/>
        <v>0</v>
      </c>
      <c r="DLL28" s="4">
        <f t="shared" si="303"/>
        <v>0</v>
      </c>
      <c r="DLM28" s="4">
        <f t="shared" si="303"/>
        <v>0</v>
      </c>
      <c r="DLN28" s="4">
        <f t="shared" si="303"/>
        <v>0</v>
      </c>
      <c r="DLO28" s="4">
        <f t="shared" si="303"/>
        <v>0</v>
      </c>
      <c r="DLP28" s="4">
        <f t="shared" si="303"/>
        <v>0</v>
      </c>
      <c r="DLQ28" s="4">
        <f t="shared" si="303"/>
        <v>0</v>
      </c>
      <c r="DLR28" s="4">
        <f t="shared" si="303"/>
        <v>0</v>
      </c>
      <c r="DLS28" s="4">
        <f t="shared" si="303"/>
        <v>0</v>
      </c>
      <c r="DLT28" s="4">
        <f t="shared" si="303"/>
        <v>0</v>
      </c>
      <c r="DLU28" s="4">
        <f t="shared" si="303"/>
        <v>0</v>
      </c>
      <c r="DLV28" s="4">
        <f t="shared" si="303"/>
        <v>0</v>
      </c>
      <c r="DLW28" s="4">
        <f t="shared" si="303"/>
        <v>0</v>
      </c>
      <c r="DLX28" s="4">
        <f t="shared" si="303"/>
        <v>0</v>
      </c>
      <c r="DLY28" s="4">
        <f t="shared" si="303"/>
        <v>0</v>
      </c>
      <c r="DLZ28" s="4">
        <f t="shared" si="303"/>
        <v>0</v>
      </c>
      <c r="DMA28" s="4">
        <f t="shared" si="303"/>
        <v>0</v>
      </c>
      <c r="DMB28" s="4">
        <f t="shared" si="303"/>
        <v>0</v>
      </c>
      <c r="DMC28" s="4">
        <f t="shared" si="303"/>
        <v>0</v>
      </c>
      <c r="DMD28" s="4">
        <f t="shared" si="303"/>
        <v>0</v>
      </c>
      <c r="DME28" s="4">
        <f t="shared" si="303"/>
        <v>0</v>
      </c>
      <c r="DMF28" s="4">
        <f t="shared" si="303"/>
        <v>0</v>
      </c>
      <c r="DMG28" s="4">
        <f t="shared" si="303"/>
        <v>0</v>
      </c>
      <c r="DMH28" s="4">
        <f t="shared" si="303"/>
        <v>0</v>
      </c>
      <c r="DMI28" s="4">
        <f t="shared" si="303"/>
        <v>0</v>
      </c>
      <c r="DMJ28" s="4">
        <f t="shared" si="303"/>
        <v>0</v>
      </c>
      <c r="DMK28" s="4">
        <f t="shared" si="303"/>
        <v>0</v>
      </c>
      <c r="DML28" s="4">
        <f t="shared" si="303"/>
        <v>0</v>
      </c>
      <c r="DMM28" s="4">
        <f t="shared" si="303"/>
        <v>0</v>
      </c>
      <c r="DMN28" s="4">
        <f t="shared" si="303"/>
        <v>0</v>
      </c>
      <c r="DMO28" s="4">
        <f t="shared" si="303"/>
        <v>0</v>
      </c>
      <c r="DMP28" s="4">
        <f t="shared" si="303"/>
        <v>0</v>
      </c>
      <c r="DMQ28" s="4">
        <f t="shared" si="303"/>
        <v>0</v>
      </c>
      <c r="DMR28" s="4">
        <f t="shared" si="303"/>
        <v>0</v>
      </c>
      <c r="DMS28" s="4">
        <f t="shared" si="303"/>
        <v>0</v>
      </c>
      <c r="DMT28" s="4">
        <f t="shared" si="303"/>
        <v>0</v>
      </c>
      <c r="DMU28" s="4">
        <f t="shared" si="303"/>
        <v>0</v>
      </c>
      <c r="DMV28" s="4">
        <f t="shared" si="303"/>
        <v>0</v>
      </c>
      <c r="DMW28" s="4">
        <f t="shared" si="303"/>
        <v>0</v>
      </c>
      <c r="DMX28" s="4">
        <f t="shared" si="303"/>
        <v>0</v>
      </c>
      <c r="DMY28" s="4">
        <f t="shared" si="303"/>
        <v>0</v>
      </c>
      <c r="DMZ28" s="4">
        <f t="shared" si="303"/>
        <v>0</v>
      </c>
      <c r="DNA28" s="4">
        <f t="shared" si="303"/>
        <v>0</v>
      </c>
      <c r="DNB28" s="4">
        <f t="shared" si="303"/>
        <v>0</v>
      </c>
      <c r="DNC28" s="4">
        <f t="shared" si="303"/>
        <v>0</v>
      </c>
      <c r="DND28" s="4">
        <f t="shared" si="303"/>
        <v>0</v>
      </c>
      <c r="DNE28" s="4">
        <f t="shared" si="303"/>
        <v>0</v>
      </c>
      <c r="DNF28" s="4">
        <f t="shared" ref="DNF28:DPQ28" si="304">DNF25*$A$26*$A$27</f>
        <v>0</v>
      </c>
      <c r="DNG28" s="4">
        <f t="shared" si="304"/>
        <v>0</v>
      </c>
      <c r="DNH28" s="4">
        <f t="shared" si="304"/>
        <v>0</v>
      </c>
      <c r="DNI28" s="4">
        <f t="shared" si="304"/>
        <v>0</v>
      </c>
      <c r="DNJ28" s="4">
        <f t="shared" si="304"/>
        <v>0</v>
      </c>
      <c r="DNK28" s="4">
        <f t="shared" si="304"/>
        <v>0</v>
      </c>
      <c r="DNL28" s="4">
        <f t="shared" si="304"/>
        <v>0</v>
      </c>
      <c r="DNM28" s="4">
        <f t="shared" si="304"/>
        <v>0</v>
      </c>
      <c r="DNN28" s="4">
        <f t="shared" si="304"/>
        <v>0</v>
      </c>
      <c r="DNO28" s="4">
        <f t="shared" si="304"/>
        <v>0</v>
      </c>
      <c r="DNP28" s="4">
        <f t="shared" si="304"/>
        <v>0</v>
      </c>
      <c r="DNQ28" s="4">
        <f t="shared" si="304"/>
        <v>0</v>
      </c>
      <c r="DNR28" s="4">
        <f t="shared" si="304"/>
        <v>0</v>
      </c>
      <c r="DNS28" s="4">
        <f t="shared" si="304"/>
        <v>0</v>
      </c>
      <c r="DNT28" s="4">
        <f t="shared" si="304"/>
        <v>0</v>
      </c>
      <c r="DNU28" s="4">
        <f t="shared" si="304"/>
        <v>0</v>
      </c>
      <c r="DNV28" s="4">
        <f t="shared" si="304"/>
        <v>0</v>
      </c>
      <c r="DNW28" s="4">
        <f t="shared" si="304"/>
        <v>0</v>
      </c>
      <c r="DNX28" s="4">
        <f t="shared" si="304"/>
        <v>0</v>
      </c>
      <c r="DNY28" s="4">
        <f t="shared" si="304"/>
        <v>0</v>
      </c>
      <c r="DNZ28" s="4">
        <f t="shared" si="304"/>
        <v>0</v>
      </c>
      <c r="DOA28" s="4">
        <f t="shared" si="304"/>
        <v>0</v>
      </c>
      <c r="DOB28" s="4">
        <f t="shared" si="304"/>
        <v>0</v>
      </c>
      <c r="DOC28" s="4">
        <f t="shared" si="304"/>
        <v>0</v>
      </c>
      <c r="DOD28" s="4">
        <f t="shared" si="304"/>
        <v>0</v>
      </c>
      <c r="DOE28" s="4">
        <f t="shared" si="304"/>
        <v>0</v>
      </c>
      <c r="DOF28" s="4">
        <f t="shared" si="304"/>
        <v>0</v>
      </c>
      <c r="DOG28" s="4">
        <f t="shared" si="304"/>
        <v>0</v>
      </c>
      <c r="DOH28" s="4">
        <f t="shared" si="304"/>
        <v>0</v>
      </c>
      <c r="DOI28" s="4">
        <f t="shared" si="304"/>
        <v>0</v>
      </c>
      <c r="DOJ28" s="4">
        <f t="shared" si="304"/>
        <v>0</v>
      </c>
      <c r="DOK28" s="4">
        <f t="shared" si="304"/>
        <v>0</v>
      </c>
      <c r="DOL28" s="4">
        <f t="shared" si="304"/>
        <v>0</v>
      </c>
      <c r="DOM28" s="4">
        <f t="shared" si="304"/>
        <v>0</v>
      </c>
      <c r="DON28" s="4">
        <f t="shared" si="304"/>
        <v>0</v>
      </c>
      <c r="DOO28" s="4">
        <f t="shared" si="304"/>
        <v>0</v>
      </c>
      <c r="DOP28" s="4">
        <f t="shared" si="304"/>
        <v>0</v>
      </c>
      <c r="DOQ28" s="4">
        <f t="shared" si="304"/>
        <v>0</v>
      </c>
      <c r="DOR28" s="4">
        <f t="shared" si="304"/>
        <v>0</v>
      </c>
      <c r="DOS28" s="4">
        <f t="shared" si="304"/>
        <v>0</v>
      </c>
      <c r="DOT28" s="4">
        <f t="shared" si="304"/>
        <v>0</v>
      </c>
      <c r="DOU28" s="4">
        <f t="shared" si="304"/>
        <v>0</v>
      </c>
      <c r="DOV28" s="4">
        <f t="shared" si="304"/>
        <v>0</v>
      </c>
      <c r="DOW28" s="4">
        <f t="shared" si="304"/>
        <v>0</v>
      </c>
      <c r="DOX28" s="4">
        <f t="shared" si="304"/>
        <v>0</v>
      </c>
      <c r="DOY28" s="4">
        <f t="shared" si="304"/>
        <v>0</v>
      </c>
      <c r="DOZ28" s="4">
        <f t="shared" si="304"/>
        <v>0</v>
      </c>
      <c r="DPA28" s="4">
        <f t="shared" si="304"/>
        <v>0</v>
      </c>
      <c r="DPB28" s="4">
        <f t="shared" si="304"/>
        <v>0</v>
      </c>
      <c r="DPC28" s="4">
        <f t="shared" si="304"/>
        <v>0</v>
      </c>
      <c r="DPD28" s="4">
        <f t="shared" si="304"/>
        <v>0</v>
      </c>
      <c r="DPE28" s="4">
        <f t="shared" si="304"/>
        <v>0</v>
      </c>
      <c r="DPF28" s="4">
        <f t="shared" si="304"/>
        <v>0</v>
      </c>
      <c r="DPG28" s="4">
        <f t="shared" si="304"/>
        <v>0</v>
      </c>
      <c r="DPH28" s="4">
        <f t="shared" si="304"/>
        <v>0</v>
      </c>
      <c r="DPI28" s="4">
        <f t="shared" si="304"/>
        <v>0</v>
      </c>
      <c r="DPJ28" s="4">
        <f t="shared" si="304"/>
        <v>0</v>
      </c>
      <c r="DPK28" s="4">
        <f t="shared" si="304"/>
        <v>0</v>
      </c>
      <c r="DPL28" s="4">
        <f t="shared" si="304"/>
        <v>0</v>
      </c>
      <c r="DPM28" s="4">
        <f t="shared" si="304"/>
        <v>0</v>
      </c>
      <c r="DPN28" s="4">
        <f t="shared" si="304"/>
        <v>0</v>
      </c>
      <c r="DPO28" s="4">
        <f t="shared" si="304"/>
        <v>0</v>
      </c>
      <c r="DPP28" s="4">
        <f t="shared" si="304"/>
        <v>0</v>
      </c>
      <c r="DPQ28" s="4">
        <f t="shared" si="304"/>
        <v>0</v>
      </c>
      <c r="DPR28" s="4">
        <f t="shared" ref="DPR28:DSC28" si="305">DPR25*$A$26*$A$27</f>
        <v>0</v>
      </c>
      <c r="DPS28" s="4">
        <f t="shared" si="305"/>
        <v>0</v>
      </c>
      <c r="DPT28" s="4">
        <f t="shared" si="305"/>
        <v>0</v>
      </c>
      <c r="DPU28" s="4">
        <f t="shared" si="305"/>
        <v>0</v>
      </c>
      <c r="DPV28" s="4">
        <f t="shared" si="305"/>
        <v>0</v>
      </c>
      <c r="DPW28" s="4">
        <f t="shared" si="305"/>
        <v>0</v>
      </c>
      <c r="DPX28" s="4">
        <f t="shared" si="305"/>
        <v>0</v>
      </c>
      <c r="DPY28" s="4">
        <f t="shared" si="305"/>
        <v>0</v>
      </c>
      <c r="DPZ28" s="4">
        <f t="shared" si="305"/>
        <v>0</v>
      </c>
      <c r="DQA28" s="4">
        <f t="shared" si="305"/>
        <v>0</v>
      </c>
      <c r="DQB28" s="4">
        <f t="shared" si="305"/>
        <v>0</v>
      </c>
      <c r="DQC28" s="4">
        <f t="shared" si="305"/>
        <v>0</v>
      </c>
      <c r="DQD28" s="4">
        <f t="shared" si="305"/>
        <v>0</v>
      </c>
      <c r="DQE28" s="4">
        <f t="shared" si="305"/>
        <v>0</v>
      </c>
      <c r="DQF28" s="4">
        <f t="shared" si="305"/>
        <v>0</v>
      </c>
      <c r="DQG28" s="4">
        <f t="shared" si="305"/>
        <v>0</v>
      </c>
      <c r="DQH28" s="4">
        <f t="shared" si="305"/>
        <v>0</v>
      </c>
      <c r="DQI28" s="4">
        <f t="shared" si="305"/>
        <v>0</v>
      </c>
      <c r="DQJ28" s="4">
        <f t="shared" si="305"/>
        <v>0</v>
      </c>
      <c r="DQK28" s="4">
        <f t="shared" si="305"/>
        <v>0</v>
      </c>
      <c r="DQL28" s="4">
        <f t="shared" si="305"/>
        <v>0</v>
      </c>
      <c r="DQM28" s="4">
        <f t="shared" si="305"/>
        <v>0</v>
      </c>
      <c r="DQN28" s="4">
        <f t="shared" si="305"/>
        <v>0</v>
      </c>
      <c r="DQO28" s="4">
        <f t="shared" si="305"/>
        <v>0</v>
      </c>
      <c r="DQP28" s="4">
        <f t="shared" si="305"/>
        <v>0</v>
      </c>
      <c r="DQQ28" s="4">
        <f t="shared" si="305"/>
        <v>0</v>
      </c>
      <c r="DQR28" s="4">
        <f t="shared" si="305"/>
        <v>0</v>
      </c>
      <c r="DQS28" s="4">
        <f t="shared" si="305"/>
        <v>0</v>
      </c>
      <c r="DQT28" s="4">
        <f t="shared" si="305"/>
        <v>0</v>
      </c>
      <c r="DQU28" s="4">
        <f t="shared" si="305"/>
        <v>0</v>
      </c>
      <c r="DQV28" s="4">
        <f t="shared" si="305"/>
        <v>0</v>
      </c>
      <c r="DQW28" s="4">
        <f t="shared" si="305"/>
        <v>0</v>
      </c>
      <c r="DQX28" s="4">
        <f t="shared" si="305"/>
        <v>0</v>
      </c>
      <c r="DQY28" s="4">
        <f t="shared" si="305"/>
        <v>0</v>
      </c>
      <c r="DQZ28" s="4">
        <f t="shared" si="305"/>
        <v>0</v>
      </c>
      <c r="DRA28" s="4">
        <f t="shared" si="305"/>
        <v>0</v>
      </c>
      <c r="DRB28" s="4">
        <f t="shared" si="305"/>
        <v>0</v>
      </c>
      <c r="DRC28" s="4">
        <f t="shared" si="305"/>
        <v>0</v>
      </c>
      <c r="DRD28" s="4">
        <f t="shared" si="305"/>
        <v>0</v>
      </c>
      <c r="DRE28" s="4">
        <f t="shared" si="305"/>
        <v>0</v>
      </c>
      <c r="DRF28" s="4">
        <f t="shared" si="305"/>
        <v>0</v>
      </c>
      <c r="DRG28" s="4">
        <f t="shared" si="305"/>
        <v>0</v>
      </c>
      <c r="DRH28" s="4">
        <f t="shared" si="305"/>
        <v>0</v>
      </c>
      <c r="DRI28" s="4">
        <f t="shared" si="305"/>
        <v>0</v>
      </c>
      <c r="DRJ28" s="4">
        <f t="shared" si="305"/>
        <v>0</v>
      </c>
      <c r="DRK28" s="4">
        <f t="shared" si="305"/>
        <v>0</v>
      </c>
      <c r="DRL28" s="4">
        <f t="shared" si="305"/>
        <v>0</v>
      </c>
      <c r="DRM28" s="4">
        <f t="shared" si="305"/>
        <v>0</v>
      </c>
      <c r="DRN28" s="4">
        <f t="shared" si="305"/>
        <v>0</v>
      </c>
      <c r="DRO28" s="4">
        <f t="shared" si="305"/>
        <v>0</v>
      </c>
      <c r="DRP28" s="4">
        <f t="shared" si="305"/>
        <v>0</v>
      </c>
      <c r="DRQ28" s="4">
        <f t="shared" si="305"/>
        <v>0</v>
      </c>
      <c r="DRR28" s="4">
        <f t="shared" si="305"/>
        <v>0</v>
      </c>
      <c r="DRS28" s="4">
        <f t="shared" si="305"/>
        <v>0</v>
      </c>
      <c r="DRT28" s="4">
        <f t="shared" si="305"/>
        <v>0</v>
      </c>
      <c r="DRU28" s="4">
        <f t="shared" si="305"/>
        <v>0</v>
      </c>
      <c r="DRV28" s="4">
        <f t="shared" si="305"/>
        <v>0</v>
      </c>
      <c r="DRW28" s="4">
        <f t="shared" si="305"/>
        <v>0</v>
      </c>
      <c r="DRX28" s="4">
        <f t="shared" si="305"/>
        <v>0</v>
      </c>
      <c r="DRY28" s="4">
        <f t="shared" si="305"/>
        <v>0</v>
      </c>
      <c r="DRZ28" s="4">
        <f t="shared" si="305"/>
        <v>0</v>
      </c>
      <c r="DSA28" s="4">
        <f t="shared" si="305"/>
        <v>0</v>
      </c>
      <c r="DSB28" s="4">
        <f t="shared" si="305"/>
        <v>0</v>
      </c>
      <c r="DSC28" s="4">
        <f t="shared" si="305"/>
        <v>0</v>
      </c>
      <c r="DSD28" s="4">
        <f t="shared" ref="DSD28:DUO28" si="306">DSD25*$A$26*$A$27</f>
        <v>0</v>
      </c>
      <c r="DSE28" s="4">
        <f t="shared" si="306"/>
        <v>0</v>
      </c>
      <c r="DSF28" s="4">
        <f t="shared" si="306"/>
        <v>0</v>
      </c>
      <c r="DSG28" s="4">
        <f t="shared" si="306"/>
        <v>0</v>
      </c>
      <c r="DSH28" s="4">
        <f t="shared" si="306"/>
        <v>0</v>
      </c>
      <c r="DSI28" s="4">
        <f t="shared" si="306"/>
        <v>0</v>
      </c>
      <c r="DSJ28" s="4">
        <f t="shared" si="306"/>
        <v>0</v>
      </c>
      <c r="DSK28" s="4">
        <f t="shared" si="306"/>
        <v>0</v>
      </c>
      <c r="DSL28" s="4">
        <f t="shared" si="306"/>
        <v>0</v>
      </c>
      <c r="DSM28" s="4">
        <f t="shared" si="306"/>
        <v>0</v>
      </c>
      <c r="DSN28" s="4">
        <f t="shared" si="306"/>
        <v>0</v>
      </c>
      <c r="DSO28" s="4">
        <f t="shared" si="306"/>
        <v>0</v>
      </c>
      <c r="DSP28" s="4">
        <f t="shared" si="306"/>
        <v>0</v>
      </c>
      <c r="DSQ28" s="4">
        <f t="shared" si="306"/>
        <v>0</v>
      </c>
      <c r="DSR28" s="4">
        <f t="shared" si="306"/>
        <v>0</v>
      </c>
      <c r="DSS28" s="4">
        <f t="shared" si="306"/>
        <v>0</v>
      </c>
      <c r="DST28" s="4">
        <f t="shared" si="306"/>
        <v>0</v>
      </c>
      <c r="DSU28" s="4">
        <f t="shared" si="306"/>
        <v>0</v>
      </c>
      <c r="DSV28" s="4">
        <f t="shared" si="306"/>
        <v>0</v>
      </c>
      <c r="DSW28" s="4">
        <f t="shared" si="306"/>
        <v>0</v>
      </c>
      <c r="DSX28" s="4">
        <f t="shared" si="306"/>
        <v>0</v>
      </c>
      <c r="DSY28" s="4">
        <f t="shared" si="306"/>
        <v>0</v>
      </c>
      <c r="DSZ28" s="4">
        <f t="shared" si="306"/>
        <v>0</v>
      </c>
      <c r="DTA28" s="4">
        <f t="shared" si="306"/>
        <v>0</v>
      </c>
      <c r="DTB28" s="4">
        <f t="shared" si="306"/>
        <v>0</v>
      </c>
      <c r="DTC28" s="4">
        <f t="shared" si="306"/>
        <v>0</v>
      </c>
      <c r="DTD28" s="4">
        <f t="shared" si="306"/>
        <v>0</v>
      </c>
      <c r="DTE28" s="4">
        <f t="shared" si="306"/>
        <v>0</v>
      </c>
      <c r="DTF28" s="4">
        <f t="shared" si="306"/>
        <v>0</v>
      </c>
      <c r="DTG28" s="4">
        <f t="shared" si="306"/>
        <v>0</v>
      </c>
      <c r="DTH28" s="4">
        <f t="shared" si="306"/>
        <v>0</v>
      </c>
      <c r="DTI28" s="4">
        <f t="shared" si="306"/>
        <v>0</v>
      </c>
      <c r="DTJ28" s="4">
        <f t="shared" si="306"/>
        <v>0</v>
      </c>
      <c r="DTK28" s="4">
        <f t="shared" si="306"/>
        <v>0</v>
      </c>
      <c r="DTL28" s="4">
        <f t="shared" si="306"/>
        <v>0</v>
      </c>
      <c r="DTM28" s="4">
        <f t="shared" si="306"/>
        <v>0</v>
      </c>
      <c r="DTN28" s="4">
        <f t="shared" si="306"/>
        <v>0</v>
      </c>
      <c r="DTO28" s="4">
        <f t="shared" si="306"/>
        <v>0</v>
      </c>
      <c r="DTP28" s="4">
        <f t="shared" si="306"/>
        <v>0</v>
      </c>
      <c r="DTQ28" s="4">
        <f t="shared" si="306"/>
        <v>0</v>
      </c>
      <c r="DTR28" s="4">
        <f t="shared" si="306"/>
        <v>0</v>
      </c>
      <c r="DTS28" s="4">
        <f t="shared" si="306"/>
        <v>0</v>
      </c>
      <c r="DTT28" s="4">
        <f t="shared" si="306"/>
        <v>0</v>
      </c>
      <c r="DTU28" s="4">
        <f t="shared" si="306"/>
        <v>0</v>
      </c>
      <c r="DTV28" s="4">
        <f t="shared" si="306"/>
        <v>0</v>
      </c>
      <c r="DTW28" s="4">
        <f t="shared" si="306"/>
        <v>0</v>
      </c>
      <c r="DTX28" s="4">
        <f t="shared" si="306"/>
        <v>0</v>
      </c>
      <c r="DTY28" s="4">
        <f t="shared" si="306"/>
        <v>0</v>
      </c>
      <c r="DTZ28" s="4">
        <f t="shared" si="306"/>
        <v>0</v>
      </c>
      <c r="DUA28" s="4">
        <f t="shared" si="306"/>
        <v>0</v>
      </c>
      <c r="DUB28" s="4">
        <f t="shared" si="306"/>
        <v>0</v>
      </c>
      <c r="DUC28" s="4">
        <f t="shared" si="306"/>
        <v>0</v>
      </c>
      <c r="DUD28" s="4">
        <f t="shared" si="306"/>
        <v>0</v>
      </c>
      <c r="DUE28" s="4">
        <f t="shared" si="306"/>
        <v>0</v>
      </c>
      <c r="DUF28" s="4">
        <f t="shared" si="306"/>
        <v>0</v>
      </c>
      <c r="DUG28" s="4">
        <f t="shared" si="306"/>
        <v>0</v>
      </c>
      <c r="DUH28" s="4">
        <f t="shared" si="306"/>
        <v>0</v>
      </c>
      <c r="DUI28" s="4">
        <f t="shared" si="306"/>
        <v>0</v>
      </c>
      <c r="DUJ28" s="4">
        <f t="shared" si="306"/>
        <v>0</v>
      </c>
      <c r="DUK28" s="4">
        <f t="shared" si="306"/>
        <v>0</v>
      </c>
      <c r="DUL28" s="4">
        <f t="shared" si="306"/>
        <v>0</v>
      </c>
      <c r="DUM28" s="4">
        <f t="shared" si="306"/>
        <v>0</v>
      </c>
      <c r="DUN28" s="4">
        <f t="shared" si="306"/>
        <v>0</v>
      </c>
      <c r="DUO28" s="4">
        <f t="shared" si="306"/>
        <v>0</v>
      </c>
      <c r="DUP28" s="4">
        <f t="shared" ref="DUP28:DXA28" si="307">DUP25*$A$26*$A$27</f>
        <v>0</v>
      </c>
      <c r="DUQ28" s="4">
        <f t="shared" si="307"/>
        <v>0</v>
      </c>
      <c r="DUR28" s="4">
        <f t="shared" si="307"/>
        <v>0</v>
      </c>
      <c r="DUS28" s="4">
        <f t="shared" si="307"/>
        <v>0</v>
      </c>
      <c r="DUT28" s="4">
        <f t="shared" si="307"/>
        <v>0</v>
      </c>
      <c r="DUU28" s="4">
        <f t="shared" si="307"/>
        <v>0</v>
      </c>
      <c r="DUV28" s="4">
        <f t="shared" si="307"/>
        <v>0</v>
      </c>
      <c r="DUW28" s="4">
        <f t="shared" si="307"/>
        <v>0</v>
      </c>
      <c r="DUX28" s="4">
        <f t="shared" si="307"/>
        <v>0</v>
      </c>
      <c r="DUY28" s="4">
        <f t="shared" si="307"/>
        <v>0</v>
      </c>
      <c r="DUZ28" s="4">
        <f t="shared" si="307"/>
        <v>0</v>
      </c>
      <c r="DVA28" s="4">
        <f t="shared" si="307"/>
        <v>0</v>
      </c>
      <c r="DVB28" s="4">
        <f t="shared" si="307"/>
        <v>0</v>
      </c>
      <c r="DVC28" s="4">
        <f t="shared" si="307"/>
        <v>0</v>
      </c>
      <c r="DVD28" s="4">
        <f t="shared" si="307"/>
        <v>0</v>
      </c>
      <c r="DVE28" s="4">
        <f t="shared" si="307"/>
        <v>0</v>
      </c>
      <c r="DVF28" s="4">
        <f t="shared" si="307"/>
        <v>0</v>
      </c>
      <c r="DVG28" s="4">
        <f t="shared" si="307"/>
        <v>0</v>
      </c>
      <c r="DVH28" s="4">
        <f t="shared" si="307"/>
        <v>0</v>
      </c>
      <c r="DVI28" s="4">
        <f t="shared" si="307"/>
        <v>0</v>
      </c>
      <c r="DVJ28" s="4">
        <f t="shared" si="307"/>
        <v>0</v>
      </c>
      <c r="DVK28" s="4">
        <f t="shared" si="307"/>
        <v>0</v>
      </c>
      <c r="DVL28" s="4">
        <f t="shared" si="307"/>
        <v>0</v>
      </c>
      <c r="DVM28" s="4">
        <f t="shared" si="307"/>
        <v>0</v>
      </c>
      <c r="DVN28" s="4">
        <f t="shared" si="307"/>
        <v>0</v>
      </c>
      <c r="DVO28" s="4">
        <f t="shared" si="307"/>
        <v>0</v>
      </c>
      <c r="DVP28" s="4">
        <f t="shared" si="307"/>
        <v>0</v>
      </c>
      <c r="DVQ28" s="4">
        <f t="shared" si="307"/>
        <v>0</v>
      </c>
      <c r="DVR28" s="4">
        <f t="shared" si="307"/>
        <v>0</v>
      </c>
      <c r="DVS28" s="4">
        <f t="shared" si="307"/>
        <v>0</v>
      </c>
      <c r="DVT28" s="4">
        <f t="shared" si="307"/>
        <v>0</v>
      </c>
      <c r="DVU28" s="4">
        <f t="shared" si="307"/>
        <v>0</v>
      </c>
      <c r="DVV28" s="4">
        <f t="shared" si="307"/>
        <v>0</v>
      </c>
      <c r="DVW28" s="4">
        <f t="shared" si="307"/>
        <v>0</v>
      </c>
      <c r="DVX28" s="4">
        <f t="shared" si="307"/>
        <v>0</v>
      </c>
      <c r="DVY28" s="4">
        <f t="shared" si="307"/>
        <v>0</v>
      </c>
      <c r="DVZ28" s="4">
        <f t="shared" si="307"/>
        <v>0</v>
      </c>
      <c r="DWA28" s="4">
        <f t="shared" si="307"/>
        <v>0</v>
      </c>
      <c r="DWB28" s="4">
        <f t="shared" si="307"/>
        <v>0</v>
      </c>
      <c r="DWC28" s="4">
        <f t="shared" si="307"/>
        <v>0</v>
      </c>
      <c r="DWD28" s="4">
        <f t="shared" si="307"/>
        <v>0</v>
      </c>
      <c r="DWE28" s="4">
        <f t="shared" si="307"/>
        <v>0</v>
      </c>
      <c r="DWF28" s="4">
        <f t="shared" si="307"/>
        <v>0</v>
      </c>
      <c r="DWG28" s="4">
        <f t="shared" si="307"/>
        <v>0</v>
      </c>
      <c r="DWH28" s="4">
        <f t="shared" si="307"/>
        <v>0</v>
      </c>
      <c r="DWI28" s="4">
        <f t="shared" si="307"/>
        <v>0</v>
      </c>
      <c r="DWJ28" s="4">
        <f t="shared" si="307"/>
        <v>0</v>
      </c>
      <c r="DWK28" s="4">
        <f t="shared" si="307"/>
        <v>0</v>
      </c>
      <c r="DWL28" s="4">
        <f t="shared" si="307"/>
        <v>0</v>
      </c>
      <c r="DWM28" s="4">
        <f t="shared" si="307"/>
        <v>0</v>
      </c>
      <c r="DWN28" s="4">
        <f t="shared" si="307"/>
        <v>0</v>
      </c>
      <c r="DWO28" s="4">
        <f t="shared" si="307"/>
        <v>0</v>
      </c>
      <c r="DWP28" s="4">
        <f t="shared" si="307"/>
        <v>0</v>
      </c>
      <c r="DWQ28" s="4">
        <f t="shared" si="307"/>
        <v>0</v>
      </c>
      <c r="DWR28" s="4">
        <f t="shared" si="307"/>
        <v>0</v>
      </c>
      <c r="DWS28" s="4">
        <f t="shared" si="307"/>
        <v>0</v>
      </c>
      <c r="DWT28" s="4">
        <f t="shared" si="307"/>
        <v>0</v>
      </c>
      <c r="DWU28" s="4">
        <f t="shared" si="307"/>
        <v>0</v>
      </c>
      <c r="DWV28" s="4">
        <f t="shared" si="307"/>
        <v>0</v>
      </c>
      <c r="DWW28" s="4">
        <f t="shared" si="307"/>
        <v>0</v>
      </c>
      <c r="DWX28" s="4">
        <f t="shared" si="307"/>
        <v>0</v>
      </c>
      <c r="DWY28" s="4">
        <f t="shared" si="307"/>
        <v>0</v>
      </c>
      <c r="DWZ28" s="4">
        <f t="shared" si="307"/>
        <v>0</v>
      </c>
      <c r="DXA28" s="4">
        <f t="shared" si="307"/>
        <v>0</v>
      </c>
      <c r="DXB28" s="4">
        <f t="shared" ref="DXB28:DZM28" si="308">DXB25*$A$26*$A$27</f>
        <v>0</v>
      </c>
      <c r="DXC28" s="4">
        <f t="shared" si="308"/>
        <v>0</v>
      </c>
      <c r="DXD28" s="4">
        <f t="shared" si="308"/>
        <v>0</v>
      </c>
      <c r="DXE28" s="4">
        <f t="shared" si="308"/>
        <v>0</v>
      </c>
      <c r="DXF28" s="4">
        <f t="shared" si="308"/>
        <v>0</v>
      </c>
      <c r="DXG28" s="4">
        <f t="shared" si="308"/>
        <v>0</v>
      </c>
      <c r="DXH28" s="4">
        <f t="shared" si="308"/>
        <v>0</v>
      </c>
      <c r="DXI28" s="4">
        <f t="shared" si="308"/>
        <v>0</v>
      </c>
      <c r="DXJ28" s="4">
        <f t="shared" si="308"/>
        <v>0</v>
      </c>
      <c r="DXK28" s="4">
        <f t="shared" si="308"/>
        <v>0</v>
      </c>
      <c r="DXL28" s="4">
        <f t="shared" si="308"/>
        <v>0</v>
      </c>
      <c r="DXM28" s="4">
        <f t="shared" si="308"/>
        <v>0</v>
      </c>
      <c r="DXN28" s="4">
        <f t="shared" si="308"/>
        <v>0</v>
      </c>
      <c r="DXO28" s="4">
        <f t="shared" si="308"/>
        <v>0</v>
      </c>
      <c r="DXP28" s="4">
        <f t="shared" si="308"/>
        <v>0</v>
      </c>
      <c r="DXQ28" s="4">
        <f t="shared" si="308"/>
        <v>0</v>
      </c>
      <c r="DXR28" s="4">
        <f t="shared" si="308"/>
        <v>0</v>
      </c>
      <c r="DXS28" s="4">
        <f t="shared" si="308"/>
        <v>0</v>
      </c>
      <c r="DXT28" s="4">
        <f t="shared" si="308"/>
        <v>0</v>
      </c>
      <c r="DXU28" s="4">
        <f t="shared" si="308"/>
        <v>0</v>
      </c>
      <c r="DXV28" s="4">
        <f t="shared" si="308"/>
        <v>0</v>
      </c>
      <c r="DXW28" s="4">
        <f t="shared" si="308"/>
        <v>0</v>
      </c>
      <c r="DXX28" s="4">
        <f t="shared" si="308"/>
        <v>0</v>
      </c>
      <c r="DXY28" s="4">
        <f t="shared" si="308"/>
        <v>0</v>
      </c>
      <c r="DXZ28" s="4">
        <f t="shared" si="308"/>
        <v>0</v>
      </c>
      <c r="DYA28" s="4">
        <f t="shared" si="308"/>
        <v>0</v>
      </c>
      <c r="DYB28" s="4">
        <f t="shared" si="308"/>
        <v>0</v>
      </c>
      <c r="DYC28" s="4">
        <f t="shared" si="308"/>
        <v>0</v>
      </c>
      <c r="DYD28" s="4">
        <f t="shared" si="308"/>
        <v>0</v>
      </c>
      <c r="DYE28" s="4">
        <f t="shared" si="308"/>
        <v>0</v>
      </c>
      <c r="DYF28" s="4">
        <f t="shared" si="308"/>
        <v>0</v>
      </c>
      <c r="DYG28" s="4">
        <f t="shared" si="308"/>
        <v>0</v>
      </c>
      <c r="DYH28" s="4">
        <f t="shared" si="308"/>
        <v>0</v>
      </c>
      <c r="DYI28" s="4">
        <f t="shared" si="308"/>
        <v>0</v>
      </c>
      <c r="DYJ28" s="4">
        <f t="shared" si="308"/>
        <v>0</v>
      </c>
      <c r="DYK28" s="4">
        <f t="shared" si="308"/>
        <v>0</v>
      </c>
      <c r="DYL28" s="4">
        <f t="shared" si="308"/>
        <v>0</v>
      </c>
      <c r="DYM28" s="4">
        <f t="shared" si="308"/>
        <v>0</v>
      </c>
      <c r="DYN28" s="4">
        <f t="shared" si="308"/>
        <v>0</v>
      </c>
      <c r="DYO28" s="4">
        <f t="shared" si="308"/>
        <v>0</v>
      </c>
      <c r="DYP28" s="4">
        <f t="shared" si="308"/>
        <v>0</v>
      </c>
      <c r="DYQ28" s="4">
        <f t="shared" si="308"/>
        <v>0</v>
      </c>
      <c r="DYR28" s="4">
        <f t="shared" si="308"/>
        <v>0</v>
      </c>
      <c r="DYS28" s="4">
        <f t="shared" si="308"/>
        <v>0</v>
      </c>
      <c r="DYT28" s="4">
        <f t="shared" si="308"/>
        <v>0</v>
      </c>
      <c r="DYU28" s="4">
        <f t="shared" si="308"/>
        <v>0</v>
      </c>
      <c r="DYV28" s="4">
        <f t="shared" si="308"/>
        <v>0</v>
      </c>
      <c r="DYW28" s="4">
        <f t="shared" si="308"/>
        <v>0</v>
      </c>
      <c r="DYX28" s="4">
        <f t="shared" si="308"/>
        <v>0</v>
      </c>
      <c r="DYY28" s="4">
        <f t="shared" si="308"/>
        <v>0</v>
      </c>
      <c r="DYZ28" s="4">
        <f t="shared" si="308"/>
        <v>0</v>
      </c>
      <c r="DZA28" s="4">
        <f t="shared" si="308"/>
        <v>0</v>
      </c>
      <c r="DZB28" s="4">
        <f t="shared" si="308"/>
        <v>0</v>
      </c>
      <c r="DZC28" s="4">
        <f t="shared" si="308"/>
        <v>0</v>
      </c>
      <c r="DZD28" s="4">
        <f t="shared" si="308"/>
        <v>0</v>
      </c>
      <c r="DZE28" s="4">
        <f t="shared" si="308"/>
        <v>0</v>
      </c>
      <c r="DZF28" s="4">
        <f t="shared" si="308"/>
        <v>0</v>
      </c>
      <c r="DZG28" s="4">
        <f t="shared" si="308"/>
        <v>0</v>
      </c>
      <c r="DZH28" s="4">
        <f t="shared" si="308"/>
        <v>0</v>
      </c>
      <c r="DZI28" s="4">
        <f t="shared" si="308"/>
        <v>0</v>
      </c>
      <c r="DZJ28" s="4">
        <f t="shared" si="308"/>
        <v>0</v>
      </c>
      <c r="DZK28" s="4">
        <f t="shared" si="308"/>
        <v>0</v>
      </c>
      <c r="DZL28" s="4">
        <f t="shared" si="308"/>
        <v>0</v>
      </c>
      <c r="DZM28" s="4">
        <f t="shared" si="308"/>
        <v>0</v>
      </c>
      <c r="DZN28" s="4">
        <f t="shared" ref="DZN28:EBY28" si="309">DZN25*$A$26*$A$27</f>
        <v>0</v>
      </c>
      <c r="DZO28" s="4">
        <f t="shared" si="309"/>
        <v>0</v>
      </c>
      <c r="DZP28" s="4">
        <f t="shared" si="309"/>
        <v>0</v>
      </c>
      <c r="DZQ28" s="4">
        <f t="shared" si="309"/>
        <v>0</v>
      </c>
      <c r="DZR28" s="4">
        <f t="shared" si="309"/>
        <v>0</v>
      </c>
      <c r="DZS28" s="4">
        <f t="shared" si="309"/>
        <v>0</v>
      </c>
      <c r="DZT28" s="4">
        <f t="shared" si="309"/>
        <v>0</v>
      </c>
      <c r="DZU28" s="4">
        <f t="shared" si="309"/>
        <v>0</v>
      </c>
      <c r="DZV28" s="4">
        <f t="shared" si="309"/>
        <v>0</v>
      </c>
      <c r="DZW28" s="4">
        <f t="shared" si="309"/>
        <v>0</v>
      </c>
      <c r="DZX28" s="4">
        <f t="shared" si="309"/>
        <v>0</v>
      </c>
      <c r="DZY28" s="4">
        <f t="shared" si="309"/>
        <v>0</v>
      </c>
      <c r="DZZ28" s="4">
        <f t="shared" si="309"/>
        <v>0</v>
      </c>
      <c r="EAA28" s="4">
        <f t="shared" si="309"/>
        <v>0</v>
      </c>
      <c r="EAB28" s="4">
        <f t="shared" si="309"/>
        <v>0</v>
      </c>
      <c r="EAC28" s="4">
        <f t="shared" si="309"/>
        <v>0</v>
      </c>
      <c r="EAD28" s="4">
        <f t="shared" si="309"/>
        <v>0</v>
      </c>
      <c r="EAE28" s="4">
        <f t="shared" si="309"/>
        <v>0</v>
      </c>
      <c r="EAF28" s="4">
        <f t="shared" si="309"/>
        <v>0</v>
      </c>
      <c r="EAG28" s="4">
        <f t="shared" si="309"/>
        <v>0</v>
      </c>
      <c r="EAH28" s="4">
        <f t="shared" si="309"/>
        <v>0</v>
      </c>
      <c r="EAI28" s="4">
        <f t="shared" si="309"/>
        <v>0</v>
      </c>
      <c r="EAJ28" s="4">
        <f t="shared" si="309"/>
        <v>0</v>
      </c>
      <c r="EAK28" s="4">
        <f t="shared" si="309"/>
        <v>0</v>
      </c>
      <c r="EAL28" s="4">
        <f t="shared" si="309"/>
        <v>0</v>
      </c>
      <c r="EAM28" s="4">
        <f t="shared" si="309"/>
        <v>0</v>
      </c>
      <c r="EAN28" s="4">
        <f t="shared" si="309"/>
        <v>0</v>
      </c>
      <c r="EAO28" s="4">
        <f t="shared" si="309"/>
        <v>0</v>
      </c>
      <c r="EAP28" s="4">
        <f t="shared" si="309"/>
        <v>0</v>
      </c>
      <c r="EAQ28" s="4">
        <f t="shared" si="309"/>
        <v>0</v>
      </c>
      <c r="EAR28" s="4">
        <f t="shared" si="309"/>
        <v>0</v>
      </c>
      <c r="EAS28" s="4">
        <f t="shared" si="309"/>
        <v>0</v>
      </c>
      <c r="EAT28" s="4">
        <f t="shared" si="309"/>
        <v>0</v>
      </c>
      <c r="EAU28" s="4">
        <f t="shared" si="309"/>
        <v>0</v>
      </c>
      <c r="EAV28" s="4">
        <f t="shared" si="309"/>
        <v>0</v>
      </c>
      <c r="EAW28" s="4">
        <f t="shared" si="309"/>
        <v>0</v>
      </c>
      <c r="EAX28" s="4">
        <f t="shared" si="309"/>
        <v>0</v>
      </c>
      <c r="EAY28" s="4">
        <f t="shared" si="309"/>
        <v>0</v>
      </c>
      <c r="EAZ28" s="4">
        <f t="shared" si="309"/>
        <v>0</v>
      </c>
      <c r="EBA28" s="4">
        <f t="shared" si="309"/>
        <v>0</v>
      </c>
      <c r="EBB28" s="4">
        <f t="shared" si="309"/>
        <v>0</v>
      </c>
      <c r="EBC28" s="4">
        <f t="shared" si="309"/>
        <v>0</v>
      </c>
      <c r="EBD28" s="4">
        <f t="shared" si="309"/>
        <v>0</v>
      </c>
      <c r="EBE28" s="4">
        <f t="shared" si="309"/>
        <v>0</v>
      </c>
      <c r="EBF28" s="4">
        <f t="shared" si="309"/>
        <v>0</v>
      </c>
      <c r="EBG28" s="4">
        <f t="shared" si="309"/>
        <v>0</v>
      </c>
      <c r="EBH28" s="4">
        <f t="shared" si="309"/>
        <v>0</v>
      </c>
      <c r="EBI28" s="4">
        <f t="shared" si="309"/>
        <v>0</v>
      </c>
      <c r="EBJ28" s="4">
        <f t="shared" si="309"/>
        <v>0</v>
      </c>
      <c r="EBK28" s="4">
        <f t="shared" si="309"/>
        <v>0</v>
      </c>
      <c r="EBL28" s="4">
        <f t="shared" si="309"/>
        <v>0</v>
      </c>
      <c r="EBM28" s="4">
        <f t="shared" si="309"/>
        <v>0</v>
      </c>
      <c r="EBN28" s="4">
        <f t="shared" si="309"/>
        <v>0</v>
      </c>
      <c r="EBO28" s="4">
        <f t="shared" si="309"/>
        <v>0</v>
      </c>
      <c r="EBP28" s="4">
        <f t="shared" si="309"/>
        <v>0</v>
      </c>
      <c r="EBQ28" s="4">
        <f t="shared" si="309"/>
        <v>0</v>
      </c>
      <c r="EBR28" s="4">
        <f t="shared" si="309"/>
        <v>0</v>
      </c>
      <c r="EBS28" s="4">
        <f t="shared" si="309"/>
        <v>0</v>
      </c>
      <c r="EBT28" s="4">
        <f t="shared" si="309"/>
        <v>0</v>
      </c>
      <c r="EBU28" s="4">
        <f t="shared" si="309"/>
        <v>0</v>
      </c>
      <c r="EBV28" s="4">
        <f t="shared" si="309"/>
        <v>0</v>
      </c>
      <c r="EBW28" s="4">
        <f t="shared" si="309"/>
        <v>0</v>
      </c>
      <c r="EBX28" s="4">
        <f t="shared" si="309"/>
        <v>0</v>
      </c>
      <c r="EBY28" s="4">
        <f t="shared" si="309"/>
        <v>0</v>
      </c>
      <c r="EBZ28" s="4">
        <f t="shared" ref="EBZ28:EEK28" si="310">EBZ25*$A$26*$A$27</f>
        <v>0</v>
      </c>
      <c r="ECA28" s="4">
        <f t="shared" si="310"/>
        <v>0</v>
      </c>
      <c r="ECB28" s="4">
        <f t="shared" si="310"/>
        <v>0</v>
      </c>
      <c r="ECC28" s="4">
        <f t="shared" si="310"/>
        <v>0</v>
      </c>
      <c r="ECD28" s="4">
        <f t="shared" si="310"/>
        <v>0</v>
      </c>
      <c r="ECE28" s="4">
        <f t="shared" si="310"/>
        <v>0</v>
      </c>
      <c r="ECF28" s="4">
        <f t="shared" si="310"/>
        <v>0</v>
      </c>
      <c r="ECG28" s="4">
        <f t="shared" si="310"/>
        <v>0</v>
      </c>
      <c r="ECH28" s="4">
        <f t="shared" si="310"/>
        <v>0</v>
      </c>
      <c r="ECI28" s="4">
        <f t="shared" si="310"/>
        <v>0</v>
      </c>
      <c r="ECJ28" s="4">
        <f t="shared" si="310"/>
        <v>0</v>
      </c>
      <c r="ECK28" s="4">
        <f t="shared" si="310"/>
        <v>0</v>
      </c>
      <c r="ECL28" s="4">
        <f t="shared" si="310"/>
        <v>0</v>
      </c>
      <c r="ECM28" s="4">
        <f t="shared" si="310"/>
        <v>0</v>
      </c>
      <c r="ECN28" s="4">
        <f t="shared" si="310"/>
        <v>0</v>
      </c>
      <c r="ECO28" s="4">
        <f t="shared" si="310"/>
        <v>0</v>
      </c>
      <c r="ECP28" s="4">
        <f t="shared" si="310"/>
        <v>0</v>
      </c>
      <c r="ECQ28" s="4">
        <f t="shared" si="310"/>
        <v>0</v>
      </c>
      <c r="ECR28" s="4">
        <f t="shared" si="310"/>
        <v>0</v>
      </c>
      <c r="ECS28" s="4">
        <f t="shared" si="310"/>
        <v>0</v>
      </c>
      <c r="ECT28" s="4">
        <f t="shared" si="310"/>
        <v>0</v>
      </c>
      <c r="ECU28" s="4">
        <f t="shared" si="310"/>
        <v>0</v>
      </c>
      <c r="ECV28" s="4">
        <f t="shared" si="310"/>
        <v>0</v>
      </c>
      <c r="ECW28" s="4">
        <f t="shared" si="310"/>
        <v>0</v>
      </c>
      <c r="ECX28" s="4">
        <f t="shared" si="310"/>
        <v>0</v>
      </c>
      <c r="ECY28" s="4">
        <f t="shared" si="310"/>
        <v>0</v>
      </c>
      <c r="ECZ28" s="4">
        <f t="shared" si="310"/>
        <v>0</v>
      </c>
      <c r="EDA28" s="4">
        <f t="shared" si="310"/>
        <v>0</v>
      </c>
      <c r="EDB28" s="4">
        <f t="shared" si="310"/>
        <v>0</v>
      </c>
      <c r="EDC28" s="4">
        <f t="shared" si="310"/>
        <v>0</v>
      </c>
      <c r="EDD28" s="4">
        <f t="shared" si="310"/>
        <v>0</v>
      </c>
      <c r="EDE28" s="4">
        <f t="shared" si="310"/>
        <v>0</v>
      </c>
      <c r="EDF28" s="4">
        <f t="shared" si="310"/>
        <v>0</v>
      </c>
      <c r="EDG28" s="4">
        <f t="shared" si="310"/>
        <v>0</v>
      </c>
      <c r="EDH28" s="4">
        <f t="shared" si="310"/>
        <v>0</v>
      </c>
      <c r="EDI28" s="4">
        <f t="shared" si="310"/>
        <v>0</v>
      </c>
      <c r="EDJ28" s="4">
        <f t="shared" si="310"/>
        <v>0</v>
      </c>
      <c r="EDK28" s="4">
        <f t="shared" si="310"/>
        <v>0</v>
      </c>
      <c r="EDL28" s="4">
        <f t="shared" si="310"/>
        <v>0</v>
      </c>
      <c r="EDM28" s="4">
        <f t="shared" si="310"/>
        <v>0</v>
      </c>
      <c r="EDN28" s="4">
        <f t="shared" si="310"/>
        <v>0</v>
      </c>
      <c r="EDO28" s="4">
        <f t="shared" si="310"/>
        <v>0</v>
      </c>
      <c r="EDP28" s="4">
        <f t="shared" si="310"/>
        <v>0</v>
      </c>
      <c r="EDQ28" s="4">
        <f t="shared" si="310"/>
        <v>0</v>
      </c>
      <c r="EDR28" s="4">
        <f t="shared" si="310"/>
        <v>0</v>
      </c>
      <c r="EDS28" s="4">
        <f t="shared" si="310"/>
        <v>0</v>
      </c>
      <c r="EDT28" s="4">
        <f t="shared" si="310"/>
        <v>0</v>
      </c>
      <c r="EDU28" s="4">
        <f t="shared" si="310"/>
        <v>0</v>
      </c>
      <c r="EDV28" s="4">
        <f t="shared" si="310"/>
        <v>0</v>
      </c>
      <c r="EDW28" s="4">
        <f t="shared" si="310"/>
        <v>0</v>
      </c>
      <c r="EDX28" s="4">
        <f t="shared" si="310"/>
        <v>0</v>
      </c>
      <c r="EDY28" s="4">
        <f t="shared" si="310"/>
        <v>0</v>
      </c>
      <c r="EDZ28" s="4">
        <f t="shared" si="310"/>
        <v>0</v>
      </c>
      <c r="EEA28" s="4">
        <f t="shared" si="310"/>
        <v>0</v>
      </c>
      <c r="EEB28" s="4">
        <f t="shared" si="310"/>
        <v>0</v>
      </c>
      <c r="EEC28" s="4">
        <f t="shared" si="310"/>
        <v>0</v>
      </c>
      <c r="EED28" s="4">
        <f t="shared" si="310"/>
        <v>0</v>
      </c>
      <c r="EEE28" s="4">
        <f t="shared" si="310"/>
        <v>0</v>
      </c>
      <c r="EEF28" s="4">
        <f t="shared" si="310"/>
        <v>0</v>
      </c>
      <c r="EEG28" s="4">
        <f t="shared" si="310"/>
        <v>0</v>
      </c>
      <c r="EEH28" s="4">
        <f t="shared" si="310"/>
        <v>0</v>
      </c>
      <c r="EEI28" s="4">
        <f t="shared" si="310"/>
        <v>0</v>
      </c>
      <c r="EEJ28" s="4">
        <f t="shared" si="310"/>
        <v>0</v>
      </c>
      <c r="EEK28" s="4">
        <f t="shared" si="310"/>
        <v>0</v>
      </c>
      <c r="EEL28" s="4">
        <f t="shared" ref="EEL28:EGW28" si="311">EEL25*$A$26*$A$27</f>
        <v>0</v>
      </c>
      <c r="EEM28" s="4">
        <f t="shared" si="311"/>
        <v>0</v>
      </c>
      <c r="EEN28" s="4">
        <f t="shared" si="311"/>
        <v>0</v>
      </c>
      <c r="EEO28" s="4">
        <f t="shared" si="311"/>
        <v>0</v>
      </c>
      <c r="EEP28" s="4">
        <f t="shared" si="311"/>
        <v>0</v>
      </c>
      <c r="EEQ28" s="4">
        <f t="shared" si="311"/>
        <v>0</v>
      </c>
      <c r="EER28" s="4">
        <f t="shared" si="311"/>
        <v>0</v>
      </c>
      <c r="EES28" s="4">
        <f t="shared" si="311"/>
        <v>0</v>
      </c>
      <c r="EET28" s="4">
        <f t="shared" si="311"/>
        <v>0</v>
      </c>
      <c r="EEU28" s="4">
        <f t="shared" si="311"/>
        <v>0</v>
      </c>
      <c r="EEV28" s="4">
        <f t="shared" si="311"/>
        <v>0</v>
      </c>
      <c r="EEW28" s="4">
        <f t="shared" si="311"/>
        <v>0</v>
      </c>
      <c r="EEX28" s="4">
        <f t="shared" si="311"/>
        <v>0</v>
      </c>
      <c r="EEY28" s="4">
        <f t="shared" si="311"/>
        <v>0</v>
      </c>
      <c r="EEZ28" s="4">
        <f t="shared" si="311"/>
        <v>0</v>
      </c>
      <c r="EFA28" s="4">
        <f t="shared" si="311"/>
        <v>0</v>
      </c>
      <c r="EFB28" s="4">
        <f t="shared" si="311"/>
        <v>0</v>
      </c>
      <c r="EFC28" s="4">
        <f t="shared" si="311"/>
        <v>0</v>
      </c>
      <c r="EFD28" s="4">
        <f t="shared" si="311"/>
        <v>0</v>
      </c>
      <c r="EFE28" s="4">
        <f t="shared" si="311"/>
        <v>0</v>
      </c>
      <c r="EFF28" s="4">
        <f t="shared" si="311"/>
        <v>0</v>
      </c>
      <c r="EFG28" s="4">
        <f t="shared" si="311"/>
        <v>0</v>
      </c>
      <c r="EFH28" s="4">
        <f t="shared" si="311"/>
        <v>0</v>
      </c>
      <c r="EFI28" s="4">
        <f t="shared" si="311"/>
        <v>0</v>
      </c>
      <c r="EFJ28" s="4">
        <f t="shared" si="311"/>
        <v>0</v>
      </c>
      <c r="EFK28" s="4">
        <f t="shared" si="311"/>
        <v>0</v>
      </c>
      <c r="EFL28" s="4">
        <f t="shared" si="311"/>
        <v>0</v>
      </c>
      <c r="EFM28" s="4">
        <f t="shared" si="311"/>
        <v>0</v>
      </c>
      <c r="EFN28" s="4">
        <f t="shared" si="311"/>
        <v>0</v>
      </c>
      <c r="EFO28" s="4">
        <f t="shared" si="311"/>
        <v>0</v>
      </c>
      <c r="EFP28" s="4">
        <f t="shared" si="311"/>
        <v>0</v>
      </c>
      <c r="EFQ28" s="4">
        <f t="shared" si="311"/>
        <v>0</v>
      </c>
      <c r="EFR28" s="4">
        <f t="shared" si="311"/>
        <v>0</v>
      </c>
      <c r="EFS28" s="4">
        <f t="shared" si="311"/>
        <v>0</v>
      </c>
      <c r="EFT28" s="4">
        <f t="shared" si="311"/>
        <v>0</v>
      </c>
      <c r="EFU28" s="4">
        <f t="shared" si="311"/>
        <v>0</v>
      </c>
      <c r="EFV28" s="4">
        <f t="shared" si="311"/>
        <v>0</v>
      </c>
      <c r="EFW28" s="4">
        <f t="shared" si="311"/>
        <v>0</v>
      </c>
      <c r="EFX28" s="4">
        <f t="shared" si="311"/>
        <v>0</v>
      </c>
      <c r="EFY28" s="4">
        <f t="shared" si="311"/>
        <v>0</v>
      </c>
      <c r="EFZ28" s="4">
        <f t="shared" si="311"/>
        <v>0</v>
      </c>
      <c r="EGA28" s="4">
        <f t="shared" si="311"/>
        <v>0</v>
      </c>
      <c r="EGB28" s="4">
        <f t="shared" si="311"/>
        <v>0</v>
      </c>
      <c r="EGC28" s="4">
        <f t="shared" si="311"/>
        <v>0</v>
      </c>
      <c r="EGD28" s="4">
        <f t="shared" si="311"/>
        <v>0</v>
      </c>
      <c r="EGE28" s="4">
        <f t="shared" si="311"/>
        <v>0</v>
      </c>
      <c r="EGF28" s="4">
        <f t="shared" si="311"/>
        <v>0</v>
      </c>
      <c r="EGG28" s="4">
        <f t="shared" si="311"/>
        <v>0</v>
      </c>
      <c r="EGH28" s="4">
        <f t="shared" si="311"/>
        <v>0</v>
      </c>
      <c r="EGI28" s="4">
        <f t="shared" si="311"/>
        <v>0</v>
      </c>
      <c r="EGJ28" s="4">
        <f t="shared" si="311"/>
        <v>0</v>
      </c>
      <c r="EGK28" s="4">
        <f t="shared" si="311"/>
        <v>0</v>
      </c>
      <c r="EGL28" s="4">
        <f t="shared" si="311"/>
        <v>0</v>
      </c>
      <c r="EGM28" s="4">
        <f t="shared" si="311"/>
        <v>0</v>
      </c>
      <c r="EGN28" s="4">
        <f t="shared" si="311"/>
        <v>0</v>
      </c>
      <c r="EGO28" s="4">
        <f t="shared" si="311"/>
        <v>0</v>
      </c>
      <c r="EGP28" s="4">
        <f t="shared" si="311"/>
        <v>0</v>
      </c>
      <c r="EGQ28" s="4">
        <f t="shared" si="311"/>
        <v>0</v>
      </c>
      <c r="EGR28" s="4">
        <f t="shared" si="311"/>
        <v>0</v>
      </c>
      <c r="EGS28" s="4">
        <f t="shared" si="311"/>
        <v>0</v>
      </c>
      <c r="EGT28" s="4">
        <f t="shared" si="311"/>
        <v>0</v>
      </c>
      <c r="EGU28" s="4">
        <f t="shared" si="311"/>
        <v>0</v>
      </c>
      <c r="EGV28" s="4">
        <f t="shared" si="311"/>
        <v>0</v>
      </c>
      <c r="EGW28" s="4">
        <f t="shared" si="311"/>
        <v>0</v>
      </c>
      <c r="EGX28" s="4">
        <f t="shared" ref="EGX28:EJI28" si="312">EGX25*$A$26*$A$27</f>
        <v>0</v>
      </c>
      <c r="EGY28" s="4">
        <f t="shared" si="312"/>
        <v>0</v>
      </c>
      <c r="EGZ28" s="4">
        <f t="shared" si="312"/>
        <v>0</v>
      </c>
      <c r="EHA28" s="4">
        <f t="shared" si="312"/>
        <v>0</v>
      </c>
      <c r="EHB28" s="4">
        <f t="shared" si="312"/>
        <v>0</v>
      </c>
      <c r="EHC28" s="4">
        <f t="shared" si="312"/>
        <v>0</v>
      </c>
      <c r="EHD28" s="4">
        <f t="shared" si="312"/>
        <v>0</v>
      </c>
      <c r="EHE28" s="4">
        <f t="shared" si="312"/>
        <v>0</v>
      </c>
      <c r="EHF28" s="4">
        <f t="shared" si="312"/>
        <v>0</v>
      </c>
      <c r="EHG28" s="4">
        <f t="shared" si="312"/>
        <v>0</v>
      </c>
      <c r="EHH28" s="4">
        <f t="shared" si="312"/>
        <v>0</v>
      </c>
      <c r="EHI28" s="4">
        <f t="shared" si="312"/>
        <v>0</v>
      </c>
      <c r="EHJ28" s="4">
        <f t="shared" si="312"/>
        <v>0</v>
      </c>
      <c r="EHK28" s="4">
        <f t="shared" si="312"/>
        <v>0</v>
      </c>
      <c r="EHL28" s="4">
        <f t="shared" si="312"/>
        <v>0</v>
      </c>
      <c r="EHM28" s="4">
        <f t="shared" si="312"/>
        <v>0</v>
      </c>
      <c r="EHN28" s="4">
        <f t="shared" si="312"/>
        <v>0</v>
      </c>
      <c r="EHO28" s="4">
        <f t="shared" si="312"/>
        <v>0</v>
      </c>
      <c r="EHP28" s="4">
        <f t="shared" si="312"/>
        <v>0</v>
      </c>
      <c r="EHQ28" s="4">
        <f t="shared" si="312"/>
        <v>0</v>
      </c>
      <c r="EHR28" s="4">
        <f t="shared" si="312"/>
        <v>0</v>
      </c>
      <c r="EHS28" s="4">
        <f t="shared" si="312"/>
        <v>0</v>
      </c>
      <c r="EHT28" s="4">
        <f t="shared" si="312"/>
        <v>0</v>
      </c>
      <c r="EHU28" s="4">
        <f t="shared" si="312"/>
        <v>0</v>
      </c>
      <c r="EHV28" s="4">
        <f t="shared" si="312"/>
        <v>0</v>
      </c>
      <c r="EHW28" s="4">
        <f t="shared" si="312"/>
        <v>0</v>
      </c>
      <c r="EHX28" s="4">
        <f t="shared" si="312"/>
        <v>0</v>
      </c>
      <c r="EHY28" s="4">
        <f t="shared" si="312"/>
        <v>0</v>
      </c>
      <c r="EHZ28" s="4">
        <f t="shared" si="312"/>
        <v>0</v>
      </c>
      <c r="EIA28" s="4">
        <f t="shared" si="312"/>
        <v>0</v>
      </c>
      <c r="EIB28" s="4">
        <f t="shared" si="312"/>
        <v>0</v>
      </c>
      <c r="EIC28" s="4">
        <f t="shared" si="312"/>
        <v>0</v>
      </c>
      <c r="EID28" s="4">
        <f t="shared" si="312"/>
        <v>0</v>
      </c>
      <c r="EIE28" s="4">
        <f t="shared" si="312"/>
        <v>0</v>
      </c>
      <c r="EIF28" s="4">
        <f t="shared" si="312"/>
        <v>0</v>
      </c>
      <c r="EIG28" s="4">
        <f t="shared" si="312"/>
        <v>0</v>
      </c>
      <c r="EIH28" s="4">
        <f t="shared" si="312"/>
        <v>0</v>
      </c>
      <c r="EII28" s="4">
        <f t="shared" si="312"/>
        <v>0</v>
      </c>
      <c r="EIJ28" s="4">
        <f t="shared" si="312"/>
        <v>0</v>
      </c>
      <c r="EIK28" s="4">
        <f t="shared" si="312"/>
        <v>0</v>
      </c>
      <c r="EIL28" s="4">
        <f t="shared" si="312"/>
        <v>0</v>
      </c>
      <c r="EIM28" s="4">
        <f t="shared" si="312"/>
        <v>0</v>
      </c>
      <c r="EIN28" s="4">
        <f t="shared" si="312"/>
        <v>0</v>
      </c>
      <c r="EIO28" s="4">
        <f t="shared" si="312"/>
        <v>0</v>
      </c>
      <c r="EIP28" s="4">
        <f t="shared" si="312"/>
        <v>0</v>
      </c>
      <c r="EIQ28" s="4">
        <f t="shared" si="312"/>
        <v>0</v>
      </c>
      <c r="EIR28" s="4">
        <f t="shared" si="312"/>
        <v>0</v>
      </c>
      <c r="EIS28" s="4">
        <f t="shared" si="312"/>
        <v>0</v>
      </c>
      <c r="EIT28" s="4">
        <f t="shared" si="312"/>
        <v>0</v>
      </c>
      <c r="EIU28" s="4">
        <f t="shared" si="312"/>
        <v>0</v>
      </c>
      <c r="EIV28" s="4">
        <f t="shared" si="312"/>
        <v>0</v>
      </c>
      <c r="EIW28" s="4">
        <f t="shared" si="312"/>
        <v>0</v>
      </c>
      <c r="EIX28" s="4">
        <f t="shared" si="312"/>
        <v>0</v>
      </c>
      <c r="EIY28" s="4">
        <f t="shared" si="312"/>
        <v>0</v>
      </c>
      <c r="EIZ28" s="4">
        <f t="shared" si="312"/>
        <v>0</v>
      </c>
      <c r="EJA28" s="4">
        <f t="shared" si="312"/>
        <v>0</v>
      </c>
      <c r="EJB28" s="4">
        <f t="shared" si="312"/>
        <v>0</v>
      </c>
      <c r="EJC28" s="4">
        <f t="shared" si="312"/>
        <v>0</v>
      </c>
      <c r="EJD28" s="4">
        <f t="shared" si="312"/>
        <v>0</v>
      </c>
      <c r="EJE28" s="4">
        <f t="shared" si="312"/>
        <v>0</v>
      </c>
      <c r="EJF28" s="4">
        <f t="shared" si="312"/>
        <v>0</v>
      </c>
      <c r="EJG28" s="4">
        <f t="shared" si="312"/>
        <v>0</v>
      </c>
      <c r="EJH28" s="4">
        <f t="shared" si="312"/>
        <v>0</v>
      </c>
      <c r="EJI28" s="4">
        <f t="shared" si="312"/>
        <v>0</v>
      </c>
      <c r="EJJ28" s="4">
        <f t="shared" ref="EJJ28:ELU28" si="313">EJJ25*$A$26*$A$27</f>
        <v>0</v>
      </c>
      <c r="EJK28" s="4">
        <f t="shared" si="313"/>
        <v>0</v>
      </c>
      <c r="EJL28" s="4">
        <f t="shared" si="313"/>
        <v>0</v>
      </c>
      <c r="EJM28" s="4">
        <f t="shared" si="313"/>
        <v>0</v>
      </c>
      <c r="EJN28" s="4">
        <f t="shared" si="313"/>
        <v>0</v>
      </c>
      <c r="EJO28" s="4">
        <f t="shared" si="313"/>
        <v>0</v>
      </c>
      <c r="EJP28" s="4">
        <f t="shared" si="313"/>
        <v>0</v>
      </c>
      <c r="EJQ28" s="4">
        <f t="shared" si="313"/>
        <v>0</v>
      </c>
      <c r="EJR28" s="4">
        <f t="shared" si="313"/>
        <v>0</v>
      </c>
      <c r="EJS28" s="4">
        <f t="shared" si="313"/>
        <v>0</v>
      </c>
      <c r="EJT28" s="4">
        <f t="shared" si="313"/>
        <v>0</v>
      </c>
      <c r="EJU28" s="4">
        <f t="shared" si="313"/>
        <v>0</v>
      </c>
      <c r="EJV28" s="4">
        <f t="shared" si="313"/>
        <v>0</v>
      </c>
      <c r="EJW28" s="4">
        <f t="shared" si="313"/>
        <v>0</v>
      </c>
      <c r="EJX28" s="4">
        <f t="shared" si="313"/>
        <v>0</v>
      </c>
      <c r="EJY28" s="4">
        <f t="shared" si="313"/>
        <v>0</v>
      </c>
      <c r="EJZ28" s="4">
        <f t="shared" si="313"/>
        <v>0</v>
      </c>
      <c r="EKA28" s="4">
        <f t="shared" si="313"/>
        <v>0</v>
      </c>
      <c r="EKB28" s="4">
        <f t="shared" si="313"/>
        <v>0</v>
      </c>
      <c r="EKC28" s="4">
        <f t="shared" si="313"/>
        <v>0</v>
      </c>
      <c r="EKD28" s="4">
        <f t="shared" si="313"/>
        <v>0</v>
      </c>
      <c r="EKE28" s="4">
        <f t="shared" si="313"/>
        <v>0</v>
      </c>
      <c r="EKF28" s="4">
        <f t="shared" si="313"/>
        <v>0</v>
      </c>
      <c r="EKG28" s="4">
        <f t="shared" si="313"/>
        <v>0</v>
      </c>
      <c r="EKH28" s="4">
        <f t="shared" si="313"/>
        <v>0</v>
      </c>
      <c r="EKI28" s="4">
        <f t="shared" si="313"/>
        <v>0</v>
      </c>
      <c r="EKJ28" s="4">
        <f t="shared" si="313"/>
        <v>0</v>
      </c>
      <c r="EKK28" s="4">
        <f t="shared" si="313"/>
        <v>0</v>
      </c>
      <c r="EKL28" s="4">
        <f t="shared" si="313"/>
        <v>0</v>
      </c>
      <c r="EKM28" s="4">
        <f t="shared" si="313"/>
        <v>0</v>
      </c>
      <c r="EKN28" s="4">
        <f t="shared" si="313"/>
        <v>0</v>
      </c>
      <c r="EKO28" s="4">
        <f t="shared" si="313"/>
        <v>0</v>
      </c>
      <c r="EKP28" s="4">
        <f t="shared" si="313"/>
        <v>0</v>
      </c>
      <c r="EKQ28" s="4">
        <f t="shared" si="313"/>
        <v>0</v>
      </c>
      <c r="EKR28" s="4">
        <f t="shared" si="313"/>
        <v>0</v>
      </c>
      <c r="EKS28" s="4">
        <f t="shared" si="313"/>
        <v>0</v>
      </c>
      <c r="EKT28" s="4">
        <f t="shared" si="313"/>
        <v>0</v>
      </c>
      <c r="EKU28" s="4">
        <f t="shared" si="313"/>
        <v>0</v>
      </c>
      <c r="EKV28" s="4">
        <f t="shared" si="313"/>
        <v>0</v>
      </c>
      <c r="EKW28" s="4">
        <f t="shared" si="313"/>
        <v>0</v>
      </c>
      <c r="EKX28" s="4">
        <f t="shared" si="313"/>
        <v>0</v>
      </c>
      <c r="EKY28" s="4">
        <f t="shared" si="313"/>
        <v>0</v>
      </c>
      <c r="EKZ28" s="4">
        <f t="shared" si="313"/>
        <v>0</v>
      </c>
      <c r="ELA28" s="4">
        <f t="shared" si="313"/>
        <v>0</v>
      </c>
      <c r="ELB28" s="4">
        <f t="shared" si="313"/>
        <v>0</v>
      </c>
      <c r="ELC28" s="4">
        <f t="shared" si="313"/>
        <v>0</v>
      </c>
      <c r="ELD28" s="4">
        <f t="shared" si="313"/>
        <v>0</v>
      </c>
      <c r="ELE28" s="4">
        <f t="shared" si="313"/>
        <v>0</v>
      </c>
      <c r="ELF28" s="4">
        <f t="shared" si="313"/>
        <v>0</v>
      </c>
      <c r="ELG28" s="4">
        <f t="shared" si="313"/>
        <v>0</v>
      </c>
      <c r="ELH28" s="4">
        <f t="shared" si="313"/>
        <v>0</v>
      </c>
      <c r="ELI28" s="4">
        <f t="shared" si="313"/>
        <v>0</v>
      </c>
      <c r="ELJ28" s="4">
        <f t="shared" si="313"/>
        <v>0</v>
      </c>
      <c r="ELK28" s="4">
        <f t="shared" si="313"/>
        <v>0</v>
      </c>
      <c r="ELL28" s="4">
        <f t="shared" si="313"/>
        <v>0</v>
      </c>
      <c r="ELM28" s="4">
        <f t="shared" si="313"/>
        <v>0</v>
      </c>
      <c r="ELN28" s="4">
        <f t="shared" si="313"/>
        <v>0</v>
      </c>
      <c r="ELO28" s="4">
        <f t="shared" si="313"/>
        <v>0</v>
      </c>
      <c r="ELP28" s="4">
        <f t="shared" si="313"/>
        <v>0</v>
      </c>
      <c r="ELQ28" s="4">
        <f t="shared" si="313"/>
        <v>0</v>
      </c>
      <c r="ELR28" s="4">
        <f t="shared" si="313"/>
        <v>0</v>
      </c>
      <c r="ELS28" s="4">
        <f t="shared" si="313"/>
        <v>0</v>
      </c>
      <c r="ELT28" s="4">
        <f t="shared" si="313"/>
        <v>0</v>
      </c>
      <c r="ELU28" s="4">
        <f t="shared" si="313"/>
        <v>0</v>
      </c>
      <c r="ELV28" s="4">
        <f t="shared" ref="ELV28:EOG28" si="314">ELV25*$A$26*$A$27</f>
        <v>0</v>
      </c>
      <c r="ELW28" s="4">
        <f t="shared" si="314"/>
        <v>0</v>
      </c>
      <c r="ELX28" s="4">
        <f t="shared" si="314"/>
        <v>0</v>
      </c>
      <c r="ELY28" s="4">
        <f t="shared" si="314"/>
        <v>0</v>
      </c>
      <c r="ELZ28" s="4">
        <f t="shared" si="314"/>
        <v>0</v>
      </c>
      <c r="EMA28" s="4">
        <f t="shared" si="314"/>
        <v>0</v>
      </c>
      <c r="EMB28" s="4">
        <f t="shared" si="314"/>
        <v>0</v>
      </c>
      <c r="EMC28" s="4">
        <f t="shared" si="314"/>
        <v>0</v>
      </c>
      <c r="EMD28" s="4">
        <f t="shared" si="314"/>
        <v>0</v>
      </c>
      <c r="EME28" s="4">
        <f t="shared" si="314"/>
        <v>0</v>
      </c>
      <c r="EMF28" s="4">
        <f t="shared" si="314"/>
        <v>0</v>
      </c>
      <c r="EMG28" s="4">
        <f t="shared" si="314"/>
        <v>0</v>
      </c>
      <c r="EMH28" s="4">
        <f t="shared" si="314"/>
        <v>0</v>
      </c>
      <c r="EMI28" s="4">
        <f t="shared" si="314"/>
        <v>0</v>
      </c>
      <c r="EMJ28" s="4">
        <f t="shared" si="314"/>
        <v>0</v>
      </c>
      <c r="EMK28" s="4">
        <f t="shared" si="314"/>
        <v>0</v>
      </c>
      <c r="EML28" s="4">
        <f t="shared" si="314"/>
        <v>0</v>
      </c>
      <c r="EMM28" s="4">
        <f t="shared" si="314"/>
        <v>0</v>
      </c>
      <c r="EMN28" s="4">
        <f t="shared" si="314"/>
        <v>0</v>
      </c>
      <c r="EMO28" s="4">
        <f t="shared" si="314"/>
        <v>0</v>
      </c>
      <c r="EMP28" s="4">
        <f t="shared" si="314"/>
        <v>0</v>
      </c>
      <c r="EMQ28" s="4">
        <f t="shared" si="314"/>
        <v>0</v>
      </c>
      <c r="EMR28" s="4">
        <f t="shared" si="314"/>
        <v>0</v>
      </c>
      <c r="EMS28" s="4">
        <f t="shared" si="314"/>
        <v>0</v>
      </c>
      <c r="EMT28" s="4">
        <f t="shared" si="314"/>
        <v>0</v>
      </c>
      <c r="EMU28" s="4">
        <f t="shared" si="314"/>
        <v>0</v>
      </c>
      <c r="EMV28" s="4">
        <f t="shared" si="314"/>
        <v>0</v>
      </c>
      <c r="EMW28" s="4">
        <f t="shared" si="314"/>
        <v>0</v>
      </c>
      <c r="EMX28" s="4">
        <f t="shared" si="314"/>
        <v>0</v>
      </c>
      <c r="EMY28" s="4">
        <f t="shared" si="314"/>
        <v>0</v>
      </c>
      <c r="EMZ28" s="4">
        <f t="shared" si="314"/>
        <v>0</v>
      </c>
      <c r="ENA28" s="4">
        <f t="shared" si="314"/>
        <v>0</v>
      </c>
      <c r="ENB28" s="4">
        <f t="shared" si="314"/>
        <v>0</v>
      </c>
      <c r="ENC28" s="4">
        <f t="shared" si="314"/>
        <v>0</v>
      </c>
      <c r="END28" s="4">
        <f t="shared" si="314"/>
        <v>0</v>
      </c>
      <c r="ENE28" s="4">
        <f t="shared" si="314"/>
        <v>0</v>
      </c>
      <c r="ENF28" s="4">
        <f t="shared" si="314"/>
        <v>0</v>
      </c>
      <c r="ENG28" s="4">
        <f t="shared" si="314"/>
        <v>0</v>
      </c>
      <c r="ENH28" s="4">
        <f t="shared" si="314"/>
        <v>0</v>
      </c>
      <c r="ENI28" s="4">
        <f t="shared" si="314"/>
        <v>0</v>
      </c>
      <c r="ENJ28" s="4">
        <f t="shared" si="314"/>
        <v>0</v>
      </c>
      <c r="ENK28" s="4">
        <f t="shared" si="314"/>
        <v>0</v>
      </c>
      <c r="ENL28" s="4">
        <f t="shared" si="314"/>
        <v>0</v>
      </c>
      <c r="ENM28" s="4">
        <f t="shared" si="314"/>
        <v>0</v>
      </c>
      <c r="ENN28" s="4">
        <f t="shared" si="314"/>
        <v>0</v>
      </c>
      <c r="ENO28" s="4">
        <f t="shared" si="314"/>
        <v>0</v>
      </c>
      <c r="ENP28" s="4">
        <f t="shared" si="314"/>
        <v>0</v>
      </c>
      <c r="ENQ28" s="4">
        <f t="shared" si="314"/>
        <v>0</v>
      </c>
      <c r="ENR28" s="4">
        <f t="shared" si="314"/>
        <v>0</v>
      </c>
      <c r="ENS28" s="4">
        <f t="shared" si="314"/>
        <v>0</v>
      </c>
      <c r="ENT28" s="4">
        <f t="shared" si="314"/>
        <v>0</v>
      </c>
      <c r="ENU28" s="4">
        <f t="shared" si="314"/>
        <v>0</v>
      </c>
      <c r="ENV28" s="4">
        <f t="shared" si="314"/>
        <v>0</v>
      </c>
      <c r="ENW28" s="4">
        <f t="shared" si="314"/>
        <v>0</v>
      </c>
      <c r="ENX28" s="4">
        <f t="shared" si="314"/>
        <v>0</v>
      </c>
      <c r="ENY28" s="4">
        <f t="shared" si="314"/>
        <v>0</v>
      </c>
      <c r="ENZ28" s="4">
        <f t="shared" si="314"/>
        <v>0</v>
      </c>
      <c r="EOA28" s="4">
        <f t="shared" si="314"/>
        <v>0</v>
      </c>
      <c r="EOB28" s="4">
        <f t="shared" si="314"/>
        <v>0</v>
      </c>
      <c r="EOC28" s="4">
        <f t="shared" si="314"/>
        <v>0</v>
      </c>
      <c r="EOD28" s="4">
        <f t="shared" si="314"/>
        <v>0</v>
      </c>
      <c r="EOE28" s="4">
        <f t="shared" si="314"/>
        <v>0</v>
      </c>
      <c r="EOF28" s="4">
        <f t="shared" si="314"/>
        <v>0</v>
      </c>
      <c r="EOG28" s="4">
        <f t="shared" si="314"/>
        <v>0</v>
      </c>
      <c r="EOH28" s="4">
        <f t="shared" ref="EOH28:EQS28" si="315">EOH25*$A$26*$A$27</f>
        <v>0</v>
      </c>
      <c r="EOI28" s="4">
        <f t="shared" si="315"/>
        <v>0</v>
      </c>
      <c r="EOJ28" s="4">
        <f t="shared" si="315"/>
        <v>0</v>
      </c>
      <c r="EOK28" s="4">
        <f t="shared" si="315"/>
        <v>0</v>
      </c>
      <c r="EOL28" s="4">
        <f t="shared" si="315"/>
        <v>0</v>
      </c>
      <c r="EOM28" s="4">
        <f t="shared" si="315"/>
        <v>0</v>
      </c>
      <c r="EON28" s="4">
        <f t="shared" si="315"/>
        <v>0</v>
      </c>
      <c r="EOO28" s="4">
        <f t="shared" si="315"/>
        <v>0</v>
      </c>
      <c r="EOP28" s="4">
        <f t="shared" si="315"/>
        <v>0</v>
      </c>
      <c r="EOQ28" s="4">
        <f t="shared" si="315"/>
        <v>0</v>
      </c>
      <c r="EOR28" s="4">
        <f t="shared" si="315"/>
        <v>0</v>
      </c>
      <c r="EOS28" s="4">
        <f t="shared" si="315"/>
        <v>0</v>
      </c>
      <c r="EOT28" s="4">
        <f t="shared" si="315"/>
        <v>0</v>
      </c>
      <c r="EOU28" s="4">
        <f t="shared" si="315"/>
        <v>0</v>
      </c>
      <c r="EOV28" s="4">
        <f t="shared" si="315"/>
        <v>0</v>
      </c>
      <c r="EOW28" s="4">
        <f t="shared" si="315"/>
        <v>0</v>
      </c>
      <c r="EOX28" s="4">
        <f t="shared" si="315"/>
        <v>0</v>
      </c>
      <c r="EOY28" s="4">
        <f t="shared" si="315"/>
        <v>0</v>
      </c>
      <c r="EOZ28" s="4">
        <f t="shared" si="315"/>
        <v>0</v>
      </c>
      <c r="EPA28" s="4">
        <f t="shared" si="315"/>
        <v>0</v>
      </c>
      <c r="EPB28" s="4">
        <f t="shared" si="315"/>
        <v>0</v>
      </c>
      <c r="EPC28" s="4">
        <f t="shared" si="315"/>
        <v>0</v>
      </c>
      <c r="EPD28" s="4">
        <f t="shared" si="315"/>
        <v>0</v>
      </c>
      <c r="EPE28" s="4">
        <f t="shared" si="315"/>
        <v>0</v>
      </c>
      <c r="EPF28" s="4">
        <f t="shared" si="315"/>
        <v>0</v>
      </c>
      <c r="EPG28" s="4">
        <f t="shared" si="315"/>
        <v>0</v>
      </c>
      <c r="EPH28" s="4">
        <f t="shared" si="315"/>
        <v>0</v>
      </c>
      <c r="EPI28" s="4">
        <f t="shared" si="315"/>
        <v>0</v>
      </c>
      <c r="EPJ28" s="4">
        <f t="shared" si="315"/>
        <v>0</v>
      </c>
      <c r="EPK28" s="4">
        <f t="shared" si="315"/>
        <v>0</v>
      </c>
      <c r="EPL28" s="4">
        <f t="shared" si="315"/>
        <v>0</v>
      </c>
      <c r="EPM28" s="4">
        <f t="shared" si="315"/>
        <v>0</v>
      </c>
      <c r="EPN28" s="4">
        <f t="shared" si="315"/>
        <v>0</v>
      </c>
      <c r="EPO28" s="4">
        <f t="shared" si="315"/>
        <v>0</v>
      </c>
      <c r="EPP28" s="4">
        <f t="shared" si="315"/>
        <v>0</v>
      </c>
      <c r="EPQ28" s="4">
        <f t="shared" si="315"/>
        <v>0</v>
      </c>
      <c r="EPR28" s="4">
        <f t="shared" si="315"/>
        <v>0</v>
      </c>
      <c r="EPS28" s="4">
        <f t="shared" si="315"/>
        <v>0</v>
      </c>
      <c r="EPT28" s="4">
        <f t="shared" si="315"/>
        <v>0</v>
      </c>
      <c r="EPU28" s="4">
        <f t="shared" si="315"/>
        <v>0</v>
      </c>
      <c r="EPV28" s="4">
        <f t="shared" si="315"/>
        <v>0</v>
      </c>
      <c r="EPW28" s="4">
        <f t="shared" si="315"/>
        <v>0</v>
      </c>
      <c r="EPX28" s="4">
        <f t="shared" si="315"/>
        <v>0</v>
      </c>
      <c r="EPY28" s="4">
        <f t="shared" si="315"/>
        <v>0</v>
      </c>
      <c r="EPZ28" s="4">
        <f t="shared" si="315"/>
        <v>0</v>
      </c>
      <c r="EQA28" s="4">
        <f t="shared" si="315"/>
        <v>0</v>
      </c>
      <c r="EQB28" s="4">
        <f t="shared" si="315"/>
        <v>0</v>
      </c>
      <c r="EQC28" s="4">
        <f t="shared" si="315"/>
        <v>0</v>
      </c>
      <c r="EQD28" s="4">
        <f t="shared" si="315"/>
        <v>0</v>
      </c>
      <c r="EQE28" s="4">
        <f t="shared" si="315"/>
        <v>0</v>
      </c>
      <c r="EQF28" s="4">
        <f t="shared" si="315"/>
        <v>0</v>
      </c>
      <c r="EQG28" s="4">
        <f t="shared" si="315"/>
        <v>0</v>
      </c>
      <c r="EQH28" s="4">
        <f t="shared" si="315"/>
        <v>0</v>
      </c>
      <c r="EQI28" s="4">
        <f t="shared" si="315"/>
        <v>0</v>
      </c>
      <c r="EQJ28" s="4">
        <f t="shared" si="315"/>
        <v>0</v>
      </c>
      <c r="EQK28" s="4">
        <f t="shared" si="315"/>
        <v>0</v>
      </c>
      <c r="EQL28" s="4">
        <f t="shared" si="315"/>
        <v>0</v>
      </c>
      <c r="EQM28" s="4">
        <f t="shared" si="315"/>
        <v>0</v>
      </c>
      <c r="EQN28" s="4">
        <f t="shared" si="315"/>
        <v>0</v>
      </c>
      <c r="EQO28" s="4">
        <f t="shared" si="315"/>
        <v>0</v>
      </c>
      <c r="EQP28" s="4">
        <f t="shared" si="315"/>
        <v>0</v>
      </c>
      <c r="EQQ28" s="4">
        <f t="shared" si="315"/>
        <v>0</v>
      </c>
      <c r="EQR28" s="4">
        <f t="shared" si="315"/>
        <v>0</v>
      </c>
      <c r="EQS28" s="4">
        <f t="shared" si="315"/>
        <v>0</v>
      </c>
      <c r="EQT28" s="4">
        <f t="shared" ref="EQT28:ETE28" si="316">EQT25*$A$26*$A$27</f>
        <v>0</v>
      </c>
      <c r="EQU28" s="4">
        <f t="shared" si="316"/>
        <v>0</v>
      </c>
      <c r="EQV28" s="4">
        <f t="shared" si="316"/>
        <v>0</v>
      </c>
      <c r="EQW28" s="4">
        <f t="shared" si="316"/>
        <v>0</v>
      </c>
      <c r="EQX28" s="4">
        <f t="shared" si="316"/>
        <v>0</v>
      </c>
      <c r="EQY28" s="4">
        <f t="shared" si="316"/>
        <v>0</v>
      </c>
      <c r="EQZ28" s="4">
        <f t="shared" si="316"/>
        <v>0</v>
      </c>
      <c r="ERA28" s="4">
        <f t="shared" si="316"/>
        <v>0</v>
      </c>
      <c r="ERB28" s="4">
        <f t="shared" si="316"/>
        <v>0</v>
      </c>
      <c r="ERC28" s="4">
        <f t="shared" si="316"/>
        <v>0</v>
      </c>
      <c r="ERD28" s="4">
        <f t="shared" si="316"/>
        <v>0</v>
      </c>
      <c r="ERE28" s="4">
        <f t="shared" si="316"/>
        <v>0</v>
      </c>
      <c r="ERF28" s="4">
        <f t="shared" si="316"/>
        <v>0</v>
      </c>
      <c r="ERG28" s="4">
        <f t="shared" si="316"/>
        <v>0</v>
      </c>
      <c r="ERH28" s="4">
        <f t="shared" si="316"/>
        <v>0</v>
      </c>
      <c r="ERI28" s="4">
        <f t="shared" si="316"/>
        <v>0</v>
      </c>
      <c r="ERJ28" s="4">
        <f t="shared" si="316"/>
        <v>0</v>
      </c>
      <c r="ERK28" s="4">
        <f t="shared" si="316"/>
        <v>0</v>
      </c>
      <c r="ERL28" s="4">
        <f t="shared" si="316"/>
        <v>0</v>
      </c>
      <c r="ERM28" s="4">
        <f t="shared" si="316"/>
        <v>0</v>
      </c>
      <c r="ERN28" s="4">
        <f t="shared" si="316"/>
        <v>0</v>
      </c>
      <c r="ERO28" s="4">
        <f t="shared" si="316"/>
        <v>0</v>
      </c>
      <c r="ERP28" s="4">
        <f t="shared" si="316"/>
        <v>0</v>
      </c>
      <c r="ERQ28" s="4">
        <f t="shared" si="316"/>
        <v>0</v>
      </c>
      <c r="ERR28" s="4">
        <f t="shared" si="316"/>
        <v>0</v>
      </c>
      <c r="ERS28" s="4">
        <f t="shared" si="316"/>
        <v>0</v>
      </c>
      <c r="ERT28" s="4">
        <f t="shared" si="316"/>
        <v>0</v>
      </c>
      <c r="ERU28" s="4">
        <f t="shared" si="316"/>
        <v>0</v>
      </c>
      <c r="ERV28" s="4">
        <f t="shared" si="316"/>
        <v>0</v>
      </c>
      <c r="ERW28" s="4">
        <f t="shared" si="316"/>
        <v>0</v>
      </c>
      <c r="ERX28" s="4">
        <f t="shared" si="316"/>
        <v>0</v>
      </c>
      <c r="ERY28" s="4">
        <f t="shared" si="316"/>
        <v>0</v>
      </c>
      <c r="ERZ28" s="4">
        <f t="shared" si="316"/>
        <v>0</v>
      </c>
      <c r="ESA28" s="4">
        <f t="shared" si="316"/>
        <v>0</v>
      </c>
      <c r="ESB28" s="4">
        <f t="shared" si="316"/>
        <v>0</v>
      </c>
      <c r="ESC28" s="4">
        <f t="shared" si="316"/>
        <v>0</v>
      </c>
      <c r="ESD28" s="4">
        <f t="shared" si="316"/>
        <v>0</v>
      </c>
      <c r="ESE28" s="4">
        <f t="shared" si="316"/>
        <v>0</v>
      </c>
      <c r="ESF28" s="4">
        <f t="shared" si="316"/>
        <v>0</v>
      </c>
      <c r="ESG28" s="4">
        <f t="shared" si="316"/>
        <v>0</v>
      </c>
      <c r="ESH28" s="4">
        <f t="shared" si="316"/>
        <v>0</v>
      </c>
      <c r="ESI28" s="4">
        <f t="shared" si="316"/>
        <v>0</v>
      </c>
      <c r="ESJ28" s="4">
        <f t="shared" si="316"/>
        <v>0</v>
      </c>
      <c r="ESK28" s="4">
        <f t="shared" si="316"/>
        <v>0</v>
      </c>
      <c r="ESL28" s="4">
        <f t="shared" si="316"/>
        <v>0</v>
      </c>
      <c r="ESM28" s="4">
        <f t="shared" si="316"/>
        <v>0</v>
      </c>
      <c r="ESN28" s="4">
        <f t="shared" si="316"/>
        <v>0</v>
      </c>
      <c r="ESO28" s="4">
        <f t="shared" si="316"/>
        <v>0</v>
      </c>
      <c r="ESP28" s="4">
        <f t="shared" si="316"/>
        <v>0</v>
      </c>
      <c r="ESQ28" s="4">
        <f t="shared" si="316"/>
        <v>0</v>
      </c>
      <c r="ESR28" s="4">
        <f t="shared" si="316"/>
        <v>0</v>
      </c>
      <c r="ESS28" s="4">
        <f t="shared" si="316"/>
        <v>0</v>
      </c>
      <c r="EST28" s="4">
        <f t="shared" si="316"/>
        <v>0</v>
      </c>
      <c r="ESU28" s="4">
        <f t="shared" si="316"/>
        <v>0</v>
      </c>
      <c r="ESV28" s="4">
        <f t="shared" si="316"/>
        <v>0</v>
      </c>
      <c r="ESW28" s="4">
        <f t="shared" si="316"/>
        <v>0</v>
      </c>
      <c r="ESX28" s="4">
        <f t="shared" si="316"/>
        <v>0</v>
      </c>
      <c r="ESY28" s="4">
        <f t="shared" si="316"/>
        <v>0</v>
      </c>
      <c r="ESZ28" s="4">
        <f t="shared" si="316"/>
        <v>0</v>
      </c>
      <c r="ETA28" s="4">
        <f t="shared" si="316"/>
        <v>0</v>
      </c>
      <c r="ETB28" s="4">
        <f t="shared" si="316"/>
        <v>0</v>
      </c>
      <c r="ETC28" s="4">
        <f t="shared" si="316"/>
        <v>0</v>
      </c>
      <c r="ETD28" s="4">
        <f t="shared" si="316"/>
        <v>0</v>
      </c>
      <c r="ETE28" s="4">
        <f t="shared" si="316"/>
        <v>0</v>
      </c>
      <c r="ETF28" s="4">
        <f t="shared" ref="ETF28:EVQ28" si="317">ETF25*$A$26*$A$27</f>
        <v>0</v>
      </c>
      <c r="ETG28" s="4">
        <f t="shared" si="317"/>
        <v>0</v>
      </c>
      <c r="ETH28" s="4">
        <f t="shared" si="317"/>
        <v>0</v>
      </c>
      <c r="ETI28" s="4">
        <f t="shared" si="317"/>
        <v>0</v>
      </c>
      <c r="ETJ28" s="4">
        <f t="shared" si="317"/>
        <v>0</v>
      </c>
      <c r="ETK28" s="4">
        <f t="shared" si="317"/>
        <v>0</v>
      </c>
      <c r="ETL28" s="4">
        <f t="shared" si="317"/>
        <v>0</v>
      </c>
      <c r="ETM28" s="4">
        <f t="shared" si="317"/>
        <v>0</v>
      </c>
      <c r="ETN28" s="4">
        <f t="shared" si="317"/>
        <v>0</v>
      </c>
      <c r="ETO28" s="4">
        <f t="shared" si="317"/>
        <v>0</v>
      </c>
      <c r="ETP28" s="4">
        <f t="shared" si="317"/>
        <v>0</v>
      </c>
      <c r="ETQ28" s="4">
        <f t="shared" si="317"/>
        <v>0</v>
      </c>
      <c r="ETR28" s="4">
        <f t="shared" si="317"/>
        <v>0</v>
      </c>
      <c r="ETS28" s="4">
        <f t="shared" si="317"/>
        <v>0</v>
      </c>
      <c r="ETT28" s="4">
        <f t="shared" si="317"/>
        <v>0</v>
      </c>
      <c r="ETU28" s="4">
        <f t="shared" si="317"/>
        <v>0</v>
      </c>
      <c r="ETV28" s="4">
        <f t="shared" si="317"/>
        <v>0</v>
      </c>
      <c r="ETW28" s="4">
        <f t="shared" si="317"/>
        <v>0</v>
      </c>
      <c r="ETX28" s="4">
        <f t="shared" si="317"/>
        <v>0</v>
      </c>
      <c r="ETY28" s="4">
        <f t="shared" si="317"/>
        <v>0</v>
      </c>
      <c r="ETZ28" s="4">
        <f t="shared" si="317"/>
        <v>0</v>
      </c>
      <c r="EUA28" s="4">
        <f t="shared" si="317"/>
        <v>0</v>
      </c>
      <c r="EUB28" s="4">
        <f t="shared" si="317"/>
        <v>0</v>
      </c>
      <c r="EUC28" s="4">
        <f t="shared" si="317"/>
        <v>0</v>
      </c>
      <c r="EUD28" s="4">
        <f t="shared" si="317"/>
        <v>0</v>
      </c>
      <c r="EUE28" s="4">
        <f t="shared" si="317"/>
        <v>0</v>
      </c>
      <c r="EUF28" s="4">
        <f t="shared" si="317"/>
        <v>0</v>
      </c>
      <c r="EUG28" s="4">
        <f t="shared" si="317"/>
        <v>0</v>
      </c>
      <c r="EUH28" s="4">
        <f t="shared" si="317"/>
        <v>0</v>
      </c>
      <c r="EUI28" s="4">
        <f t="shared" si="317"/>
        <v>0</v>
      </c>
      <c r="EUJ28" s="4">
        <f t="shared" si="317"/>
        <v>0</v>
      </c>
      <c r="EUK28" s="4">
        <f t="shared" si="317"/>
        <v>0</v>
      </c>
      <c r="EUL28" s="4">
        <f t="shared" si="317"/>
        <v>0</v>
      </c>
      <c r="EUM28" s="4">
        <f t="shared" si="317"/>
        <v>0</v>
      </c>
      <c r="EUN28" s="4">
        <f t="shared" si="317"/>
        <v>0</v>
      </c>
      <c r="EUO28" s="4">
        <f t="shared" si="317"/>
        <v>0</v>
      </c>
      <c r="EUP28" s="4">
        <f t="shared" si="317"/>
        <v>0</v>
      </c>
      <c r="EUQ28" s="4">
        <f t="shared" si="317"/>
        <v>0</v>
      </c>
      <c r="EUR28" s="4">
        <f t="shared" si="317"/>
        <v>0</v>
      </c>
      <c r="EUS28" s="4">
        <f t="shared" si="317"/>
        <v>0</v>
      </c>
      <c r="EUT28" s="4">
        <f t="shared" si="317"/>
        <v>0</v>
      </c>
      <c r="EUU28" s="4">
        <f t="shared" si="317"/>
        <v>0</v>
      </c>
      <c r="EUV28" s="4">
        <f t="shared" si="317"/>
        <v>0</v>
      </c>
      <c r="EUW28" s="4">
        <f t="shared" si="317"/>
        <v>0</v>
      </c>
      <c r="EUX28" s="4">
        <f t="shared" si="317"/>
        <v>0</v>
      </c>
      <c r="EUY28" s="4">
        <f t="shared" si="317"/>
        <v>0</v>
      </c>
      <c r="EUZ28" s="4">
        <f t="shared" si="317"/>
        <v>0</v>
      </c>
      <c r="EVA28" s="4">
        <f t="shared" si="317"/>
        <v>0</v>
      </c>
      <c r="EVB28" s="4">
        <f t="shared" si="317"/>
        <v>0</v>
      </c>
      <c r="EVC28" s="4">
        <f t="shared" si="317"/>
        <v>0</v>
      </c>
      <c r="EVD28" s="4">
        <f t="shared" si="317"/>
        <v>0</v>
      </c>
      <c r="EVE28" s="4">
        <f t="shared" si="317"/>
        <v>0</v>
      </c>
      <c r="EVF28" s="4">
        <f t="shared" si="317"/>
        <v>0</v>
      </c>
      <c r="EVG28" s="4">
        <f t="shared" si="317"/>
        <v>0</v>
      </c>
      <c r="EVH28" s="4">
        <f t="shared" si="317"/>
        <v>0</v>
      </c>
      <c r="EVI28" s="4">
        <f t="shared" si="317"/>
        <v>0</v>
      </c>
      <c r="EVJ28" s="4">
        <f t="shared" si="317"/>
        <v>0</v>
      </c>
      <c r="EVK28" s="4">
        <f t="shared" si="317"/>
        <v>0</v>
      </c>
      <c r="EVL28" s="4">
        <f t="shared" si="317"/>
        <v>0</v>
      </c>
      <c r="EVM28" s="4">
        <f t="shared" si="317"/>
        <v>0</v>
      </c>
      <c r="EVN28" s="4">
        <f t="shared" si="317"/>
        <v>0</v>
      </c>
      <c r="EVO28" s="4">
        <f t="shared" si="317"/>
        <v>0</v>
      </c>
      <c r="EVP28" s="4">
        <f t="shared" si="317"/>
        <v>0</v>
      </c>
      <c r="EVQ28" s="4">
        <f t="shared" si="317"/>
        <v>0</v>
      </c>
      <c r="EVR28" s="4">
        <f t="shared" ref="EVR28:EYC28" si="318">EVR25*$A$26*$A$27</f>
        <v>0</v>
      </c>
      <c r="EVS28" s="4">
        <f t="shared" si="318"/>
        <v>0</v>
      </c>
      <c r="EVT28" s="4">
        <f t="shared" si="318"/>
        <v>0</v>
      </c>
      <c r="EVU28" s="4">
        <f t="shared" si="318"/>
        <v>0</v>
      </c>
      <c r="EVV28" s="4">
        <f t="shared" si="318"/>
        <v>0</v>
      </c>
      <c r="EVW28" s="4">
        <f t="shared" si="318"/>
        <v>0</v>
      </c>
      <c r="EVX28" s="4">
        <f t="shared" si="318"/>
        <v>0</v>
      </c>
      <c r="EVY28" s="4">
        <f t="shared" si="318"/>
        <v>0</v>
      </c>
      <c r="EVZ28" s="4">
        <f t="shared" si="318"/>
        <v>0</v>
      </c>
      <c r="EWA28" s="4">
        <f t="shared" si="318"/>
        <v>0</v>
      </c>
      <c r="EWB28" s="4">
        <f t="shared" si="318"/>
        <v>0</v>
      </c>
      <c r="EWC28" s="4">
        <f t="shared" si="318"/>
        <v>0</v>
      </c>
      <c r="EWD28" s="4">
        <f t="shared" si="318"/>
        <v>0</v>
      </c>
      <c r="EWE28" s="4">
        <f t="shared" si="318"/>
        <v>0</v>
      </c>
      <c r="EWF28" s="4">
        <f t="shared" si="318"/>
        <v>0</v>
      </c>
      <c r="EWG28" s="4">
        <f t="shared" si="318"/>
        <v>0</v>
      </c>
      <c r="EWH28" s="4">
        <f t="shared" si="318"/>
        <v>0</v>
      </c>
      <c r="EWI28" s="4">
        <f t="shared" si="318"/>
        <v>0</v>
      </c>
      <c r="EWJ28" s="4">
        <f t="shared" si="318"/>
        <v>0</v>
      </c>
      <c r="EWK28" s="4">
        <f t="shared" si="318"/>
        <v>0</v>
      </c>
      <c r="EWL28" s="4">
        <f t="shared" si="318"/>
        <v>0</v>
      </c>
      <c r="EWM28" s="4">
        <f t="shared" si="318"/>
        <v>0</v>
      </c>
      <c r="EWN28" s="4">
        <f t="shared" si="318"/>
        <v>0</v>
      </c>
      <c r="EWO28" s="4">
        <f t="shared" si="318"/>
        <v>0</v>
      </c>
      <c r="EWP28" s="4">
        <f t="shared" si="318"/>
        <v>0</v>
      </c>
      <c r="EWQ28" s="4">
        <f t="shared" si="318"/>
        <v>0</v>
      </c>
      <c r="EWR28" s="4">
        <f t="shared" si="318"/>
        <v>0</v>
      </c>
      <c r="EWS28" s="4">
        <f t="shared" si="318"/>
        <v>0</v>
      </c>
      <c r="EWT28" s="4">
        <f t="shared" si="318"/>
        <v>0</v>
      </c>
      <c r="EWU28" s="4">
        <f t="shared" si="318"/>
        <v>0</v>
      </c>
      <c r="EWV28" s="4">
        <f t="shared" si="318"/>
        <v>0</v>
      </c>
      <c r="EWW28" s="4">
        <f t="shared" si="318"/>
        <v>0</v>
      </c>
      <c r="EWX28" s="4">
        <f t="shared" si="318"/>
        <v>0</v>
      </c>
      <c r="EWY28" s="4">
        <f t="shared" si="318"/>
        <v>0</v>
      </c>
      <c r="EWZ28" s="4">
        <f t="shared" si="318"/>
        <v>0</v>
      </c>
      <c r="EXA28" s="4">
        <f t="shared" si="318"/>
        <v>0</v>
      </c>
      <c r="EXB28" s="4">
        <f t="shared" si="318"/>
        <v>0</v>
      </c>
      <c r="EXC28" s="4">
        <f t="shared" si="318"/>
        <v>0</v>
      </c>
      <c r="EXD28" s="4">
        <f t="shared" si="318"/>
        <v>0</v>
      </c>
      <c r="EXE28" s="4">
        <f t="shared" si="318"/>
        <v>0</v>
      </c>
      <c r="EXF28" s="4">
        <f t="shared" si="318"/>
        <v>0</v>
      </c>
      <c r="EXG28" s="4">
        <f t="shared" si="318"/>
        <v>0</v>
      </c>
      <c r="EXH28" s="4">
        <f t="shared" si="318"/>
        <v>0</v>
      </c>
      <c r="EXI28" s="4">
        <f t="shared" si="318"/>
        <v>0</v>
      </c>
      <c r="EXJ28" s="4">
        <f t="shared" si="318"/>
        <v>0</v>
      </c>
      <c r="EXK28" s="4">
        <f t="shared" si="318"/>
        <v>0</v>
      </c>
      <c r="EXL28" s="4">
        <f t="shared" si="318"/>
        <v>0</v>
      </c>
      <c r="EXM28" s="4">
        <f t="shared" si="318"/>
        <v>0</v>
      </c>
      <c r="EXN28" s="4">
        <f t="shared" si="318"/>
        <v>0</v>
      </c>
      <c r="EXO28" s="4">
        <f t="shared" si="318"/>
        <v>0</v>
      </c>
      <c r="EXP28" s="4">
        <f t="shared" si="318"/>
        <v>0</v>
      </c>
      <c r="EXQ28" s="4">
        <f t="shared" si="318"/>
        <v>0</v>
      </c>
      <c r="EXR28" s="4">
        <f t="shared" si="318"/>
        <v>0</v>
      </c>
      <c r="EXS28" s="4">
        <f t="shared" si="318"/>
        <v>0</v>
      </c>
      <c r="EXT28" s="4">
        <f t="shared" si="318"/>
        <v>0</v>
      </c>
      <c r="EXU28" s="4">
        <f t="shared" si="318"/>
        <v>0</v>
      </c>
      <c r="EXV28" s="4">
        <f t="shared" si="318"/>
        <v>0</v>
      </c>
      <c r="EXW28" s="4">
        <f t="shared" si="318"/>
        <v>0</v>
      </c>
      <c r="EXX28" s="4">
        <f t="shared" si="318"/>
        <v>0</v>
      </c>
      <c r="EXY28" s="4">
        <f t="shared" si="318"/>
        <v>0</v>
      </c>
      <c r="EXZ28" s="4">
        <f t="shared" si="318"/>
        <v>0</v>
      </c>
      <c r="EYA28" s="4">
        <f t="shared" si="318"/>
        <v>0</v>
      </c>
      <c r="EYB28" s="4">
        <f t="shared" si="318"/>
        <v>0</v>
      </c>
      <c r="EYC28" s="4">
        <f t="shared" si="318"/>
        <v>0</v>
      </c>
      <c r="EYD28" s="4">
        <f t="shared" ref="EYD28:FAO28" si="319">EYD25*$A$26*$A$27</f>
        <v>0</v>
      </c>
      <c r="EYE28" s="4">
        <f t="shared" si="319"/>
        <v>0</v>
      </c>
      <c r="EYF28" s="4">
        <f t="shared" si="319"/>
        <v>0</v>
      </c>
      <c r="EYG28" s="4">
        <f t="shared" si="319"/>
        <v>0</v>
      </c>
      <c r="EYH28" s="4">
        <f t="shared" si="319"/>
        <v>0</v>
      </c>
      <c r="EYI28" s="4">
        <f t="shared" si="319"/>
        <v>0</v>
      </c>
      <c r="EYJ28" s="4">
        <f t="shared" si="319"/>
        <v>0</v>
      </c>
      <c r="EYK28" s="4">
        <f t="shared" si="319"/>
        <v>0</v>
      </c>
      <c r="EYL28" s="4">
        <f t="shared" si="319"/>
        <v>0</v>
      </c>
      <c r="EYM28" s="4">
        <f t="shared" si="319"/>
        <v>0</v>
      </c>
      <c r="EYN28" s="4">
        <f t="shared" si="319"/>
        <v>0</v>
      </c>
      <c r="EYO28" s="4">
        <f t="shared" si="319"/>
        <v>0</v>
      </c>
      <c r="EYP28" s="4">
        <f t="shared" si="319"/>
        <v>0</v>
      </c>
      <c r="EYQ28" s="4">
        <f t="shared" si="319"/>
        <v>0</v>
      </c>
      <c r="EYR28" s="4">
        <f t="shared" si="319"/>
        <v>0</v>
      </c>
      <c r="EYS28" s="4">
        <f t="shared" si="319"/>
        <v>0</v>
      </c>
      <c r="EYT28" s="4">
        <f t="shared" si="319"/>
        <v>0</v>
      </c>
      <c r="EYU28" s="4">
        <f t="shared" si="319"/>
        <v>0</v>
      </c>
      <c r="EYV28" s="4">
        <f t="shared" si="319"/>
        <v>0</v>
      </c>
      <c r="EYW28" s="4">
        <f t="shared" si="319"/>
        <v>0</v>
      </c>
      <c r="EYX28" s="4">
        <f t="shared" si="319"/>
        <v>0</v>
      </c>
      <c r="EYY28" s="4">
        <f t="shared" si="319"/>
        <v>0</v>
      </c>
      <c r="EYZ28" s="4">
        <f t="shared" si="319"/>
        <v>0</v>
      </c>
      <c r="EZA28" s="4">
        <f t="shared" si="319"/>
        <v>0</v>
      </c>
      <c r="EZB28" s="4">
        <f t="shared" si="319"/>
        <v>0</v>
      </c>
      <c r="EZC28" s="4">
        <f t="shared" si="319"/>
        <v>0</v>
      </c>
      <c r="EZD28" s="4">
        <f t="shared" si="319"/>
        <v>0</v>
      </c>
      <c r="EZE28" s="4">
        <f t="shared" si="319"/>
        <v>0</v>
      </c>
      <c r="EZF28" s="4">
        <f t="shared" si="319"/>
        <v>0</v>
      </c>
      <c r="EZG28" s="4">
        <f t="shared" si="319"/>
        <v>0</v>
      </c>
      <c r="EZH28" s="4">
        <f t="shared" si="319"/>
        <v>0</v>
      </c>
      <c r="EZI28" s="4">
        <f t="shared" si="319"/>
        <v>0</v>
      </c>
      <c r="EZJ28" s="4">
        <f t="shared" si="319"/>
        <v>0</v>
      </c>
      <c r="EZK28" s="4">
        <f t="shared" si="319"/>
        <v>0</v>
      </c>
      <c r="EZL28" s="4">
        <f t="shared" si="319"/>
        <v>0</v>
      </c>
      <c r="EZM28" s="4">
        <f t="shared" si="319"/>
        <v>0</v>
      </c>
      <c r="EZN28" s="4">
        <f t="shared" si="319"/>
        <v>0</v>
      </c>
      <c r="EZO28" s="4">
        <f t="shared" si="319"/>
        <v>0</v>
      </c>
      <c r="EZP28" s="4">
        <f t="shared" si="319"/>
        <v>0</v>
      </c>
      <c r="EZQ28" s="4">
        <f t="shared" si="319"/>
        <v>0</v>
      </c>
      <c r="EZR28" s="4">
        <f t="shared" si="319"/>
        <v>0</v>
      </c>
      <c r="EZS28" s="4">
        <f t="shared" si="319"/>
        <v>0</v>
      </c>
      <c r="EZT28" s="4">
        <f t="shared" si="319"/>
        <v>0</v>
      </c>
      <c r="EZU28" s="4">
        <f t="shared" si="319"/>
        <v>0</v>
      </c>
      <c r="EZV28" s="4">
        <f t="shared" si="319"/>
        <v>0</v>
      </c>
      <c r="EZW28" s="4">
        <f t="shared" si="319"/>
        <v>0</v>
      </c>
      <c r="EZX28" s="4">
        <f t="shared" si="319"/>
        <v>0</v>
      </c>
      <c r="EZY28" s="4">
        <f t="shared" si="319"/>
        <v>0</v>
      </c>
      <c r="EZZ28" s="4">
        <f t="shared" si="319"/>
        <v>0</v>
      </c>
      <c r="FAA28" s="4">
        <f t="shared" si="319"/>
        <v>0</v>
      </c>
      <c r="FAB28" s="4">
        <f t="shared" si="319"/>
        <v>0</v>
      </c>
      <c r="FAC28" s="4">
        <f t="shared" si="319"/>
        <v>0</v>
      </c>
      <c r="FAD28" s="4">
        <f t="shared" si="319"/>
        <v>0</v>
      </c>
      <c r="FAE28" s="4">
        <f t="shared" si="319"/>
        <v>0</v>
      </c>
      <c r="FAF28" s="4">
        <f t="shared" si="319"/>
        <v>0</v>
      </c>
      <c r="FAG28" s="4">
        <f t="shared" si="319"/>
        <v>0</v>
      </c>
      <c r="FAH28" s="4">
        <f t="shared" si="319"/>
        <v>0</v>
      </c>
      <c r="FAI28" s="4">
        <f t="shared" si="319"/>
        <v>0</v>
      </c>
      <c r="FAJ28" s="4">
        <f t="shared" si="319"/>
        <v>0</v>
      </c>
      <c r="FAK28" s="4">
        <f t="shared" si="319"/>
        <v>0</v>
      </c>
      <c r="FAL28" s="4">
        <f t="shared" si="319"/>
        <v>0</v>
      </c>
      <c r="FAM28" s="4">
        <f t="shared" si="319"/>
        <v>0</v>
      </c>
      <c r="FAN28" s="4">
        <f t="shared" si="319"/>
        <v>0</v>
      </c>
      <c r="FAO28" s="4">
        <f t="shared" si="319"/>
        <v>0</v>
      </c>
      <c r="FAP28" s="4">
        <f t="shared" ref="FAP28:FDA28" si="320">FAP25*$A$26*$A$27</f>
        <v>0</v>
      </c>
      <c r="FAQ28" s="4">
        <f t="shared" si="320"/>
        <v>0</v>
      </c>
      <c r="FAR28" s="4">
        <f t="shared" si="320"/>
        <v>0</v>
      </c>
      <c r="FAS28" s="4">
        <f t="shared" si="320"/>
        <v>0</v>
      </c>
      <c r="FAT28" s="4">
        <f t="shared" si="320"/>
        <v>0</v>
      </c>
      <c r="FAU28" s="4">
        <f t="shared" si="320"/>
        <v>0</v>
      </c>
      <c r="FAV28" s="4">
        <f t="shared" si="320"/>
        <v>0</v>
      </c>
      <c r="FAW28" s="4">
        <f t="shared" si="320"/>
        <v>0</v>
      </c>
      <c r="FAX28" s="4">
        <f t="shared" si="320"/>
        <v>0</v>
      </c>
      <c r="FAY28" s="4">
        <f t="shared" si="320"/>
        <v>0</v>
      </c>
      <c r="FAZ28" s="4">
        <f t="shared" si="320"/>
        <v>0</v>
      </c>
      <c r="FBA28" s="4">
        <f t="shared" si="320"/>
        <v>0</v>
      </c>
      <c r="FBB28" s="4">
        <f t="shared" si="320"/>
        <v>0</v>
      </c>
      <c r="FBC28" s="4">
        <f t="shared" si="320"/>
        <v>0</v>
      </c>
      <c r="FBD28" s="4">
        <f t="shared" si="320"/>
        <v>0</v>
      </c>
      <c r="FBE28" s="4">
        <f t="shared" si="320"/>
        <v>0</v>
      </c>
      <c r="FBF28" s="4">
        <f t="shared" si="320"/>
        <v>0</v>
      </c>
      <c r="FBG28" s="4">
        <f t="shared" si="320"/>
        <v>0</v>
      </c>
      <c r="FBH28" s="4">
        <f t="shared" si="320"/>
        <v>0</v>
      </c>
      <c r="FBI28" s="4">
        <f t="shared" si="320"/>
        <v>0</v>
      </c>
      <c r="FBJ28" s="4">
        <f t="shared" si="320"/>
        <v>0</v>
      </c>
      <c r="FBK28" s="4">
        <f t="shared" si="320"/>
        <v>0</v>
      </c>
      <c r="FBL28" s="4">
        <f t="shared" si="320"/>
        <v>0</v>
      </c>
      <c r="FBM28" s="4">
        <f t="shared" si="320"/>
        <v>0</v>
      </c>
      <c r="FBN28" s="4">
        <f t="shared" si="320"/>
        <v>0</v>
      </c>
      <c r="FBO28" s="4">
        <f t="shared" si="320"/>
        <v>0</v>
      </c>
      <c r="FBP28" s="4">
        <f t="shared" si="320"/>
        <v>0</v>
      </c>
      <c r="FBQ28" s="4">
        <f t="shared" si="320"/>
        <v>0</v>
      </c>
      <c r="FBR28" s="4">
        <f t="shared" si="320"/>
        <v>0</v>
      </c>
      <c r="FBS28" s="4">
        <f t="shared" si="320"/>
        <v>0</v>
      </c>
      <c r="FBT28" s="4">
        <f t="shared" si="320"/>
        <v>0</v>
      </c>
      <c r="FBU28" s="4">
        <f t="shared" si="320"/>
        <v>0</v>
      </c>
      <c r="FBV28" s="4">
        <f t="shared" si="320"/>
        <v>0</v>
      </c>
      <c r="FBW28" s="4">
        <f t="shared" si="320"/>
        <v>0</v>
      </c>
      <c r="FBX28" s="4">
        <f t="shared" si="320"/>
        <v>0</v>
      </c>
      <c r="FBY28" s="4">
        <f t="shared" si="320"/>
        <v>0</v>
      </c>
      <c r="FBZ28" s="4">
        <f t="shared" si="320"/>
        <v>0</v>
      </c>
      <c r="FCA28" s="4">
        <f t="shared" si="320"/>
        <v>0</v>
      </c>
      <c r="FCB28" s="4">
        <f t="shared" si="320"/>
        <v>0</v>
      </c>
      <c r="FCC28" s="4">
        <f t="shared" si="320"/>
        <v>0</v>
      </c>
      <c r="FCD28" s="4">
        <f t="shared" si="320"/>
        <v>0</v>
      </c>
      <c r="FCE28" s="4">
        <f t="shared" si="320"/>
        <v>0</v>
      </c>
      <c r="FCF28" s="4">
        <f t="shared" si="320"/>
        <v>0</v>
      </c>
      <c r="FCG28" s="4">
        <f t="shared" si="320"/>
        <v>0</v>
      </c>
      <c r="FCH28" s="4">
        <f t="shared" si="320"/>
        <v>0</v>
      </c>
      <c r="FCI28" s="4">
        <f t="shared" si="320"/>
        <v>0</v>
      </c>
      <c r="FCJ28" s="4">
        <f t="shared" si="320"/>
        <v>0</v>
      </c>
      <c r="FCK28" s="4">
        <f t="shared" si="320"/>
        <v>0</v>
      </c>
      <c r="FCL28" s="4">
        <f t="shared" si="320"/>
        <v>0</v>
      </c>
      <c r="FCM28" s="4">
        <f t="shared" si="320"/>
        <v>0</v>
      </c>
      <c r="FCN28" s="4">
        <f t="shared" si="320"/>
        <v>0</v>
      </c>
      <c r="FCO28" s="4">
        <f t="shared" si="320"/>
        <v>0</v>
      </c>
      <c r="FCP28" s="4">
        <f t="shared" si="320"/>
        <v>0</v>
      </c>
      <c r="FCQ28" s="4">
        <f t="shared" si="320"/>
        <v>0</v>
      </c>
      <c r="FCR28" s="4">
        <f t="shared" si="320"/>
        <v>0</v>
      </c>
      <c r="FCS28" s="4">
        <f t="shared" si="320"/>
        <v>0</v>
      </c>
      <c r="FCT28" s="4">
        <f t="shared" si="320"/>
        <v>0</v>
      </c>
      <c r="FCU28" s="4">
        <f t="shared" si="320"/>
        <v>0</v>
      </c>
      <c r="FCV28" s="4">
        <f t="shared" si="320"/>
        <v>0</v>
      </c>
      <c r="FCW28" s="4">
        <f t="shared" si="320"/>
        <v>0</v>
      </c>
      <c r="FCX28" s="4">
        <f t="shared" si="320"/>
        <v>0</v>
      </c>
      <c r="FCY28" s="4">
        <f t="shared" si="320"/>
        <v>0</v>
      </c>
      <c r="FCZ28" s="4">
        <f t="shared" si="320"/>
        <v>0</v>
      </c>
      <c r="FDA28" s="4">
        <f t="shared" si="320"/>
        <v>0</v>
      </c>
      <c r="FDB28" s="4">
        <f t="shared" ref="FDB28:FFM28" si="321">FDB25*$A$26*$A$27</f>
        <v>0</v>
      </c>
      <c r="FDC28" s="4">
        <f t="shared" si="321"/>
        <v>0</v>
      </c>
      <c r="FDD28" s="4">
        <f t="shared" si="321"/>
        <v>0</v>
      </c>
      <c r="FDE28" s="4">
        <f t="shared" si="321"/>
        <v>0</v>
      </c>
      <c r="FDF28" s="4">
        <f t="shared" si="321"/>
        <v>0</v>
      </c>
      <c r="FDG28" s="4">
        <f t="shared" si="321"/>
        <v>0</v>
      </c>
      <c r="FDH28" s="4">
        <f t="shared" si="321"/>
        <v>0</v>
      </c>
      <c r="FDI28" s="4">
        <f t="shared" si="321"/>
        <v>0</v>
      </c>
      <c r="FDJ28" s="4">
        <f t="shared" si="321"/>
        <v>0</v>
      </c>
      <c r="FDK28" s="4">
        <f t="shared" si="321"/>
        <v>0</v>
      </c>
      <c r="FDL28" s="4">
        <f t="shared" si="321"/>
        <v>0</v>
      </c>
      <c r="FDM28" s="4">
        <f t="shared" si="321"/>
        <v>0</v>
      </c>
      <c r="FDN28" s="4">
        <f t="shared" si="321"/>
        <v>0</v>
      </c>
      <c r="FDO28" s="4">
        <f t="shared" si="321"/>
        <v>0</v>
      </c>
      <c r="FDP28" s="4">
        <f t="shared" si="321"/>
        <v>0</v>
      </c>
      <c r="FDQ28" s="4">
        <f t="shared" si="321"/>
        <v>0</v>
      </c>
      <c r="FDR28" s="4">
        <f t="shared" si="321"/>
        <v>0</v>
      </c>
      <c r="FDS28" s="4">
        <f t="shared" si="321"/>
        <v>0</v>
      </c>
      <c r="FDT28" s="4">
        <f t="shared" si="321"/>
        <v>0</v>
      </c>
      <c r="FDU28" s="4">
        <f t="shared" si="321"/>
        <v>0</v>
      </c>
      <c r="FDV28" s="4">
        <f t="shared" si="321"/>
        <v>0</v>
      </c>
      <c r="FDW28" s="4">
        <f t="shared" si="321"/>
        <v>0</v>
      </c>
      <c r="FDX28" s="4">
        <f t="shared" si="321"/>
        <v>0</v>
      </c>
      <c r="FDY28" s="4">
        <f t="shared" si="321"/>
        <v>0</v>
      </c>
      <c r="FDZ28" s="4">
        <f t="shared" si="321"/>
        <v>0</v>
      </c>
      <c r="FEA28" s="4">
        <f t="shared" si="321"/>
        <v>0</v>
      </c>
      <c r="FEB28" s="4">
        <f t="shared" si="321"/>
        <v>0</v>
      </c>
      <c r="FEC28" s="4">
        <f t="shared" si="321"/>
        <v>0</v>
      </c>
      <c r="FED28" s="4">
        <f t="shared" si="321"/>
        <v>0</v>
      </c>
      <c r="FEE28" s="4">
        <f t="shared" si="321"/>
        <v>0</v>
      </c>
      <c r="FEF28" s="4">
        <f t="shared" si="321"/>
        <v>0</v>
      </c>
      <c r="FEG28" s="4">
        <f t="shared" si="321"/>
        <v>0</v>
      </c>
      <c r="FEH28" s="4">
        <f t="shared" si="321"/>
        <v>0</v>
      </c>
      <c r="FEI28" s="4">
        <f t="shared" si="321"/>
        <v>0</v>
      </c>
      <c r="FEJ28" s="4">
        <f t="shared" si="321"/>
        <v>0</v>
      </c>
      <c r="FEK28" s="4">
        <f t="shared" si="321"/>
        <v>0</v>
      </c>
      <c r="FEL28" s="4">
        <f t="shared" si="321"/>
        <v>0</v>
      </c>
      <c r="FEM28" s="4">
        <f t="shared" si="321"/>
        <v>0</v>
      </c>
      <c r="FEN28" s="4">
        <f t="shared" si="321"/>
        <v>0</v>
      </c>
      <c r="FEO28" s="4">
        <f t="shared" si="321"/>
        <v>0</v>
      </c>
      <c r="FEP28" s="4">
        <f t="shared" si="321"/>
        <v>0</v>
      </c>
      <c r="FEQ28" s="4">
        <f t="shared" si="321"/>
        <v>0</v>
      </c>
      <c r="FER28" s="4">
        <f t="shared" si="321"/>
        <v>0</v>
      </c>
      <c r="FES28" s="4">
        <f t="shared" si="321"/>
        <v>0</v>
      </c>
      <c r="FET28" s="4">
        <f t="shared" si="321"/>
        <v>0</v>
      </c>
      <c r="FEU28" s="4">
        <f t="shared" si="321"/>
        <v>0</v>
      </c>
      <c r="FEV28" s="4">
        <f t="shared" si="321"/>
        <v>0</v>
      </c>
      <c r="FEW28" s="4">
        <f t="shared" si="321"/>
        <v>0</v>
      </c>
      <c r="FEX28" s="4">
        <f t="shared" si="321"/>
        <v>0</v>
      </c>
      <c r="FEY28" s="4">
        <f t="shared" si="321"/>
        <v>0</v>
      </c>
      <c r="FEZ28" s="4">
        <f t="shared" si="321"/>
        <v>0</v>
      </c>
      <c r="FFA28" s="4">
        <f t="shared" si="321"/>
        <v>0</v>
      </c>
      <c r="FFB28" s="4">
        <f t="shared" si="321"/>
        <v>0</v>
      </c>
      <c r="FFC28" s="4">
        <f t="shared" si="321"/>
        <v>0</v>
      </c>
      <c r="FFD28" s="4">
        <f t="shared" si="321"/>
        <v>0</v>
      </c>
      <c r="FFE28" s="4">
        <f t="shared" si="321"/>
        <v>0</v>
      </c>
      <c r="FFF28" s="4">
        <f t="shared" si="321"/>
        <v>0</v>
      </c>
      <c r="FFG28" s="4">
        <f t="shared" si="321"/>
        <v>0</v>
      </c>
      <c r="FFH28" s="4">
        <f t="shared" si="321"/>
        <v>0</v>
      </c>
      <c r="FFI28" s="4">
        <f t="shared" si="321"/>
        <v>0</v>
      </c>
      <c r="FFJ28" s="4">
        <f t="shared" si="321"/>
        <v>0</v>
      </c>
      <c r="FFK28" s="4">
        <f t="shared" si="321"/>
        <v>0</v>
      </c>
      <c r="FFL28" s="4">
        <f t="shared" si="321"/>
        <v>0</v>
      </c>
      <c r="FFM28" s="4">
        <f t="shared" si="321"/>
        <v>0</v>
      </c>
      <c r="FFN28" s="4">
        <f t="shared" ref="FFN28:FHY28" si="322">FFN25*$A$26*$A$27</f>
        <v>0</v>
      </c>
      <c r="FFO28" s="4">
        <f t="shared" si="322"/>
        <v>0</v>
      </c>
      <c r="FFP28" s="4">
        <f t="shared" si="322"/>
        <v>0</v>
      </c>
      <c r="FFQ28" s="4">
        <f t="shared" si="322"/>
        <v>0</v>
      </c>
      <c r="FFR28" s="4">
        <f t="shared" si="322"/>
        <v>0</v>
      </c>
      <c r="FFS28" s="4">
        <f t="shared" si="322"/>
        <v>0</v>
      </c>
      <c r="FFT28" s="4">
        <f t="shared" si="322"/>
        <v>0</v>
      </c>
      <c r="FFU28" s="4">
        <f t="shared" si="322"/>
        <v>0</v>
      </c>
      <c r="FFV28" s="4">
        <f t="shared" si="322"/>
        <v>0</v>
      </c>
      <c r="FFW28" s="4">
        <f t="shared" si="322"/>
        <v>0</v>
      </c>
      <c r="FFX28" s="4">
        <f t="shared" si="322"/>
        <v>0</v>
      </c>
      <c r="FFY28" s="4">
        <f t="shared" si="322"/>
        <v>0</v>
      </c>
      <c r="FFZ28" s="4">
        <f t="shared" si="322"/>
        <v>0</v>
      </c>
      <c r="FGA28" s="4">
        <f t="shared" si="322"/>
        <v>0</v>
      </c>
      <c r="FGB28" s="4">
        <f t="shared" si="322"/>
        <v>0</v>
      </c>
      <c r="FGC28" s="4">
        <f t="shared" si="322"/>
        <v>0</v>
      </c>
      <c r="FGD28" s="4">
        <f t="shared" si="322"/>
        <v>0</v>
      </c>
      <c r="FGE28" s="4">
        <f t="shared" si="322"/>
        <v>0</v>
      </c>
      <c r="FGF28" s="4">
        <f t="shared" si="322"/>
        <v>0</v>
      </c>
      <c r="FGG28" s="4">
        <f t="shared" si="322"/>
        <v>0</v>
      </c>
      <c r="FGH28" s="4">
        <f t="shared" si="322"/>
        <v>0</v>
      </c>
      <c r="FGI28" s="4">
        <f t="shared" si="322"/>
        <v>0</v>
      </c>
      <c r="FGJ28" s="4">
        <f t="shared" si="322"/>
        <v>0</v>
      </c>
      <c r="FGK28" s="4">
        <f t="shared" si="322"/>
        <v>0</v>
      </c>
      <c r="FGL28" s="4">
        <f t="shared" si="322"/>
        <v>0</v>
      </c>
      <c r="FGM28" s="4">
        <f t="shared" si="322"/>
        <v>0</v>
      </c>
      <c r="FGN28" s="4">
        <f t="shared" si="322"/>
        <v>0</v>
      </c>
      <c r="FGO28" s="4">
        <f t="shared" si="322"/>
        <v>0</v>
      </c>
      <c r="FGP28" s="4">
        <f t="shared" si="322"/>
        <v>0</v>
      </c>
      <c r="FGQ28" s="4">
        <f t="shared" si="322"/>
        <v>0</v>
      </c>
      <c r="FGR28" s="4">
        <f t="shared" si="322"/>
        <v>0</v>
      </c>
      <c r="FGS28" s="4">
        <f t="shared" si="322"/>
        <v>0</v>
      </c>
      <c r="FGT28" s="4">
        <f t="shared" si="322"/>
        <v>0</v>
      </c>
      <c r="FGU28" s="4">
        <f t="shared" si="322"/>
        <v>0</v>
      </c>
      <c r="FGV28" s="4">
        <f t="shared" si="322"/>
        <v>0</v>
      </c>
      <c r="FGW28" s="4">
        <f t="shared" si="322"/>
        <v>0</v>
      </c>
      <c r="FGX28" s="4">
        <f t="shared" si="322"/>
        <v>0</v>
      </c>
      <c r="FGY28" s="4">
        <f t="shared" si="322"/>
        <v>0</v>
      </c>
      <c r="FGZ28" s="4">
        <f t="shared" si="322"/>
        <v>0</v>
      </c>
      <c r="FHA28" s="4">
        <f t="shared" si="322"/>
        <v>0</v>
      </c>
      <c r="FHB28" s="4">
        <f t="shared" si="322"/>
        <v>0</v>
      </c>
      <c r="FHC28" s="4">
        <f t="shared" si="322"/>
        <v>0</v>
      </c>
      <c r="FHD28" s="4">
        <f t="shared" si="322"/>
        <v>0</v>
      </c>
      <c r="FHE28" s="4">
        <f t="shared" si="322"/>
        <v>0</v>
      </c>
      <c r="FHF28" s="4">
        <f t="shared" si="322"/>
        <v>0</v>
      </c>
      <c r="FHG28" s="4">
        <f t="shared" si="322"/>
        <v>0</v>
      </c>
      <c r="FHH28" s="4">
        <f t="shared" si="322"/>
        <v>0</v>
      </c>
      <c r="FHI28" s="4">
        <f t="shared" si="322"/>
        <v>0</v>
      </c>
      <c r="FHJ28" s="4">
        <f t="shared" si="322"/>
        <v>0</v>
      </c>
      <c r="FHK28" s="4">
        <f t="shared" si="322"/>
        <v>0</v>
      </c>
      <c r="FHL28" s="4">
        <f t="shared" si="322"/>
        <v>0</v>
      </c>
      <c r="FHM28" s="4">
        <f t="shared" si="322"/>
        <v>0</v>
      </c>
      <c r="FHN28" s="4">
        <f t="shared" si="322"/>
        <v>0</v>
      </c>
      <c r="FHO28" s="4">
        <f t="shared" si="322"/>
        <v>0</v>
      </c>
      <c r="FHP28" s="4">
        <f t="shared" si="322"/>
        <v>0</v>
      </c>
      <c r="FHQ28" s="4">
        <f t="shared" si="322"/>
        <v>0</v>
      </c>
      <c r="FHR28" s="4">
        <f t="shared" si="322"/>
        <v>0</v>
      </c>
      <c r="FHS28" s="4">
        <f t="shared" si="322"/>
        <v>0</v>
      </c>
      <c r="FHT28" s="4">
        <f t="shared" si="322"/>
        <v>0</v>
      </c>
      <c r="FHU28" s="4">
        <f t="shared" si="322"/>
        <v>0</v>
      </c>
      <c r="FHV28" s="4">
        <f t="shared" si="322"/>
        <v>0</v>
      </c>
      <c r="FHW28" s="4">
        <f t="shared" si="322"/>
        <v>0</v>
      </c>
      <c r="FHX28" s="4">
        <f t="shared" si="322"/>
        <v>0</v>
      </c>
      <c r="FHY28" s="4">
        <f t="shared" si="322"/>
        <v>0</v>
      </c>
      <c r="FHZ28" s="4">
        <f t="shared" ref="FHZ28:FKK28" si="323">FHZ25*$A$26*$A$27</f>
        <v>0</v>
      </c>
      <c r="FIA28" s="4">
        <f t="shared" si="323"/>
        <v>0</v>
      </c>
      <c r="FIB28" s="4">
        <f t="shared" si="323"/>
        <v>0</v>
      </c>
      <c r="FIC28" s="4">
        <f t="shared" si="323"/>
        <v>0</v>
      </c>
      <c r="FID28" s="4">
        <f t="shared" si="323"/>
        <v>0</v>
      </c>
      <c r="FIE28" s="4">
        <f t="shared" si="323"/>
        <v>0</v>
      </c>
      <c r="FIF28" s="4">
        <f t="shared" si="323"/>
        <v>0</v>
      </c>
      <c r="FIG28" s="4">
        <f t="shared" si="323"/>
        <v>0</v>
      </c>
      <c r="FIH28" s="4">
        <f t="shared" si="323"/>
        <v>0</v>
      </c>
      <c r="FII28" s="4">
        <f t="shared" si="323"/>
        <v>0</v>
      </c>
      <c r="FIJ28" s="4">
        <f t="shared" si="323"/>
        <v>0</v>
      </c>
      <c r="FIK28" s="4">
        <f t="shared" si="323"/>
        <v>0</v>
      </c>
      <c r="FIL28" s="4">
        <f t="shared" si="323"/>
        <v>0</v>
      </c>
      <c r="FIM28" s="4">
        <f t="shared" si="323"/>
        <v>0</v>
      </c>
      <c r="FIN28" s="4">
        <f t="shared" si="323"/>
        <v>0</v>
      </c>
      <c r="FIO28" s="4">
        <f t="shared" si="323"/>
        <v>0</v>
      </c>
      <c r="FIP28" s="4">
        <f t="shared" si="323"/>
        <v>0</v>
      </c>
      <c r="FIQ28" s="4">
        <f t="shared" si="323"/>
        <v>0</v>
      </c>
      <c r="FIR28" s="4">
        <f t="shared" si="323"/>
        <v>0</v>
      </c>
      <c r="FIS28" s="4">
        <f t="shared" si="323"/>
        <v>0</v>
      </c>
      <c r="FIT28" s="4">
        <f t="shared" si="323"/>
        <v>0</v>
      </c>
      <c r="FIU28" s="4">
        <f t="shared" si="323"/>
        <v>0</v>
      </c>
      <c r="FIV28" s="4">
        <f t="shared" si="323"/>
        <v>0</v>
      </c>
      <c r="FIW28" s="4">
        <f t="shared" si="323"/>
        <v>0</v>
      </c>
      <c r="FIX28" s="4">
        <f t="shared" si="323"/>
        <v>0</v>
      </c>
      <c r="FIY28" s="4">
        <f t="shared" si="323"/>
        <v>0</v>
      </c>
      <c r="FIZ28" s="4">
        <f t="shared" si="323"/>
        <v>0</v>
      </c>
      <c r="FJA28" s="4">
        <f t="shared" si="323"/>
        <v>0</v>
      </c>
      <c r="FJB28" s="4">
        <f t="shared" si="323"/>
        <v>0</v>
      </c>
      <c r="FJC28" s="4">
        <f t="shared" si="323"/>
        <v>0</v>
      </c>
      <c r="FJD28" s="4">
        <f t="shared" si="323"/>
        <v>0</v>
      </c>
      <c r="FJE28" s="4">
        <f t="shared" si="323"/>
        <v>0</v>
      </c>
      <c r="FJF28" s="4">
        <f t="shared" si="323"/>
        <v>0</v>
      </c>
      <c r="FJG28" s="4">
        <f t="shared" si="323"/>
        <v>0</v>
      </c>
      <c r="FJH28" s="4">
        <f t="shared" si="323"/>
        <v>0</v>
      </c>
      <c r="FJI28" s="4">
        <f t="shared" si="323"/>
        <v>0</v>
      </c>
      <c r="FJJ28" s="4">
        <f t="shared" si="323"/>
        <v>0</v>
      </c>
      <c r="FJK28" s="4">
        <f t="shared" si="323"/>
        <v>0</v>
      </c>
      <c r="FJL28" s="4">
        <f t="shared" si="323"/>
        <v>0</v>
      </c>
      <c r="FJM28" s="4">
        <f t="shared" si="323"/>
        <v>0</v>
      </c>
      <c r="FJN28" s="4">
        <f t="shared" si="323"/>
        <v>0</v>
      </c>
      <c r="FJO28" s="4">
        <f t="shared" si="323"/>
        <v>0</v>
      </c>
      <c r="FJP28" s="4">
        <f t="shared" si="323"/>
        <v>0</v>
      </c>
      <c r="FJQ28" s="4">
        <f t="shared" si="323"/>
        <v>0</v>
      </c>
      <c r="FJR28" s="4">
        <f t="shared" si="323"/>
        <v>0</v>
      </c>
      <c r="FJS28" s="4">
        <f t="shared" si="323"/>
        <v>0</v>
      </c>
      <c r="FJT28" s="4">
        <f t="shared" si="323"/>
        <v>0</v>
      </c>
      <c r="FJU28" s="4">
        <f t="shared" si="323"/>
        <v>0</v>
      </c>
      <c r="FJV28" s="4">
        <f t="shared" si="323"/>
        <v>0</v>
      </c>
      <c r="FJW28" s="4">
        <f t="shared" si="323"/>
        <v>0</v>
      </c>
      <c r="FJX28" s="4">
        <f t="shared" si="323"/>
        <v>0</v>
      </c>
      <c r="FJY28" s="4">
        <f t="shared" si="323"/>
        <v>0</v>
      </c>
      <c r="FJZ28" s="4">
        <f t="shared" si="323"/>
        <v>0</v>
      </c>
      <c r="FKA28" s="4">
        <f t="shared" si="323"/>
        <v>0</v>
      </c>
      <c r="FKB28" s="4">
        <f t="shared" si="323"/>
        <v>0</v>
      </c>
      <c r="FKC28" s="4">
        <f t="shared" si="323"/>
        <v>0</v>
      </c>
      <c r="FKD28" s="4">
        <f t="shared" si="323"/>
        <v>0</v>
      </c>
      <c r="FKE28" s="4">
        <f t="shared" si="323"/>
        <v>0</v>
      </c>
      <c r="FKF28" s="4">
        <f t="shared" si="323"/>
        <v>0</v>
      </c>
      <c r="FKG28" s="4">
        <f t="shared" si="323"/>
        <v>0</v>
      </c>
      <c r="FKH28" s="4">
        <f t="shared" si="323"/>
        <v>0</v>
      </c>
      <c r="FKI28" s="4">
        <f t="shared" si="323"/>
        <v>0</v>
      </c>
      <c r="FKJ28" s="4">
        <f t="shared" si="323"/>
        <v>0</v>
      </c>
      <c r="FKK28" s="4">
        <f t="shared" si="323"/>
        <v>0</v>
      </c>
      <c r="FKL28" s="4">
        <f t="shared" ref="FKL28:FMW28" si="324">FKL25*$A$26*$A$27</f>
        <v>0</v>
      </c>
      <c r="FKM28" s="4">
        <f t="shared" si="324"/>
        <v>0</v>
      </c>
      <c r="FKN28" s="4">
        <f t="shared" si="324"/>
        <v>0</v>
      </c>
      <c r="FKO28" s="4">
        <f t="shared" si="324"/>
        <v>0</v>
      </c>
      <c r="FKP28" s="4">
        <f t="shared" si="324"/>
        <v>0</v>
      </c>
      <c r="FKQ28" s="4">
        <f t="shared" si="324"/>
        <v>0</v>
      </c>
      <c r="FKR28" s="4">
        <f t="shared" si="324"/>
        <v>0</v>
      </c>
      <c r="FKS28" s="4">
        <f t="shared" si="324"/>
        <v>0</v>
      </c>
      <c r="FKT28" s="4">
        <f t="shared" si="324"/>
        <v>0</v>
      </c>
      <c r="FKU28" s="4">
        <f t="shared" si="324"/>
        <v>0</v>
      </c>
      <c r="FKV28" s="4">
        <f t="shared" si="324"/>
        <v>0</v>
      </c>
      <c r="FKW28" s="4">
        <f t="shared" si="324"/>
        <v>0</v>
      </c>
      <c r="FKX28" s="4">
        <f t="shared" si="324"/>
        <v>0</v>
      </c>
      <c r="FKY28" s="4">
        <f t="shared" si="324"/>
        <v>0</v>
      </c>
      <c r="FKZ28" s="4">
        <f t="shared" si="324"/>
        <v>0</v>
      </c>
      <c r="FLA28" s="4">
        <f t="shared" si="324"/>
        <v>0</v>
      </c>
      <c r="FLB28" s="4">
        <f t="shared" si="324"/>
        <v>0</v>
      </c>
      <c r="FLC28" s="4">
        <f t="shared" si="324"/>
        <v>0</v>
      </c>
      <c r="FLD28" s="4">
        <f t="shared" si="324"/>
        <v>0</v>
      </c>
      <c r="FLE28" s="4">
        <f t="shared" si="324"/>
        <v>0</v>
      </c>
      <c r="FLF28" s="4">
        <f t="shared" si="324"/>
        <v>0</v>
      </c>
      <c r="FLG28" s="4">
        <f t="shared" si="324"/>
        <v>0</v>
      </c>
      <c r="FLH28" s="4">
        <f t="shared" si="324"/>
        <v>0</v>
      </c>
      <c r="FLI28" s="4">
        <f t="shared" si="324"/>
        <v>0</v>
      </c>
      <c r="FLJ28" s="4">
        <f t="shared" si="324"/>
        <v>0</v>
      </c>
      <c r="FLK28" s="4">
        <f t="shared" si="324"/>
        <v>0</v>
      </c>
      <c r="FLL28" s="4">
        <f t="shared" si="324"/>
        <v>0</v>
      </c>
      <c r="FLM28" s="4">
        <f t="shared" si="324"/>
        <v>0</v>
      </c>
      <c r="FLN28" s="4">
        <f t="shared" si="324"/>
        <v>0</v>
      </c>
      <c r="FLO28" s="4">
        <f t="shared" si="324"/>
        <v>0</v>
      </c>
      <c r="FLP28" s="4">
        <f t="shared" si="324"/>
        <v>0</v>
      </c>
      <c r="FLQ28" s="4">
        <f t="shared" si="324"/>
        <v>0</v>
      </c>
      <c r="FLR28" s="4">
        <f t="shared" si="324"/>
        <v>0</v>
      </c>
      <c r="FLS28" s="4">
        <f t="shared" si="324"/>
        <v>0</v>
      </c>
      <c r="FLT28" s="4">
        <f t="shared" si="324"/>
        <v>0</v>
      </c>
      <c r="FLU28" s="4">
        <f t="shared" si="324"/>
        <v>0</v>
      </c>
      <c r="FLV28" s="4">
        <f t="shared" si="324"/>
        <v>0</v>
      </c>
      <c r="FLW28" s="4">
        <f t="shared" si="324"/>
        <v>0</v>
      </c>
      <c r="FLX28" s="4">
        <f t="shared" si="324"/>
        <v>0</v>
      </c>
      <c r="FLY28" s="4">
        <f t="shared" si="324"/>
        <v>0</v>
      </c>
      <c r="FLZ28" s="4">
        <f t="shared" si="324"/>
        <v>0</v>
      </c>
      <c r="FMA28" s="4">
        <f t="shared" si="324"/>
        <v>0</v>
      </c>
      <c r="FMB28" s="4">
        <f t="shared" si="324"/>
        <v>0</v>
      </c>
      <c r="FMC28" s="4">
        <f t="shared" si="324"/>
        <v>0</v>
      </c>
      <c r="FMD28" s="4">
        <f t="shared" si="324"/>
        <v>0</v>
      </c>
      <c r="FME28" s="4">
        <f t="shared" si="324"/>
        <v>0</v>
      </c>
      <c r="FMF28" s="4">
        <f t="shared" si="324"/>
        <v>0</v>
      </c>
      <c r="FMG28" s="4">
        <f t="shared" si="324"/>
        <v>0</v>
      </c>
      <c r="FMH28" s="4">
        <f t="shared" si="324"/>
        <v>0</v>
      </c>
      <c r="FMI28" s="4">
        <f t="shared" si="324"/>
        <v>0</v>
      </c>
      <c r="FMJ28" s="4">
        <f t="shared" si="324"/>
        <v>0</v>
      </c>
      <c r="FMK28" s="4">
        <f t="shared" si="324"/>
        <v>0</v>
      </c>
      <c r="FML28" s="4">
        <f t="shared" si="324"/>
        <v>0</v>
      </c>
      <c r="FMM28" s="4">
        <f t="shared" si="324"/>
        <v>0</v>
      </c>
      <c r="FMN28" s="4">
        <f t="shared" si="324"/>
        <v>0</v>
      </c>
      <c r="FMO28" s="4">
        <f t="shared" si="324"/>
        <v>0</v>
      </c>
      <c r="FMP28" s="4">
        <f t="shared" si="324"/>
        <v>0</v>
      </c>
      <c r="FMQ28" s="4">
        <f t="shared" si="324"/>
        <v>0</v>
      </c>
      <c r="FMR28" s="4">
        <f t="shared" si="324"/>
        <v>0</v>
      </c>
      <c r="FMS28" s="4">
        <f t="shared" si="324"/>
        <v>0</v>
      </c>
      <c r="FMT28" s="4">
        <f t="shared" si="324"/>
        <v>0</v>
      </c>
      <c r="FMU28" s="4">
        <f t="shared" si="324"/>
        <v>0</v>
      </c>
      <c r="FMV28" s="4">
        <f t="shared" si="324"/>
        <v>0</v>
      </c>
      <c r="FMW28" s="4">
        <f t="shared" si="324"/>
        <v>0</v>
      </c>
      <c r="FMX28" s="4">
        <f t="shared" ref="FMX28:FPI28" si="325">FMX25*$A$26*$A$27</f>
        <v>0</v>
      </c>
      <c r="FMY28" s="4">
        <f t="shared" si="325"/>
        <v>0</v>
      </c>
      <c r="FMZ28" s="4">
        <f t="shared" si="325"/>
        <v>0</v>
      </c>
      <c r="FNA28" s="4">
        <f t="shared" si="325"/>
        <v>0</v>
      </c>
      <c r="FNB28" s="4">
        <f t="shared" si="325"/>
        <v>0</v>
      </c>
      <c r="FNC28" s="4">
        <f t="shared" si="325"/>
        <v>0</v>
      </c>
      <c r="FND28" s="4">
        <f t="shared" si="325"/>
        <v>0</v>
      </c>
      <c r="FNE28" s="4">
        <f t="shared" si="325"/>
        <v>0</v>
      </c>
      <c r="FNF28" s="4">
        <f t="shared" si="325"/>
        <v>0</v>
      </c>
      <c r="FNG28" s="4">
        <f t="shared" si="325"/>
        <v>0</v>
      </c>
      <c r="FNH28" s="4">
        <f t="shared" si="325"/>
        <v>0</v>
      </c>
      <c r="FNI28" s="4">
        <f t="shared" si="325"/>
        <v>0</v>
      </c>
      <c r="FNJ28" s="4">
        <f t="shared" si="325"/>
        <v>0</v>
      </c>
      <c r="FNK28" s="4">
        <f t="shared" si="325"/>
        <v>0</v>
      </c>
      <c r="FNL28" s="4">
        <f t="shared" si="325"/>
        <v>0</v>
      </c>
      <c r="FNM28" s="4">
        <f t="shared" si="325"/>
        <v>0</v>
      </c>
      <c r="FNN28" s="4">
        <f t="shared" si="325"/>
        <v>0</v>
      </c>
      <c r="FNO28" s="4">
        <f t="shared" si="325"/>
        <v>0</v>
      </c>
      <c r="FNP28" s="4">
        <f t="shared" si="325"/>
        <v>0</v>
      </c>
      <c r="FNQ28" s="4">
        <f t="shared" si="325"/>
        <v>0</v>
      </c>
      <c r="FNR28" s="4">
        <f t="shared" si="325"/>
        <v>0</v>
      </c>
      <c r="FNS28" s="4">
        <f t="shared" si="325"/>
        <v>0</v>
      </c>
      <c r="FNT28" s="4">
        <f t="shared" si="325"/>
        <v>0</v>
      </c>
      <c r="FNU28" s="4">
        <f t="shared" si="325"/>
        <v>0</v>
      </c>
      <c r="FNV28" s="4">
        <f t="shared" si="325"/>
        <v>0</v>
      </c>
      <c r="FNW28" s="4">
        <f t="shared" si="325"/>
        <v>0</v>
      </c>
      <c r="FNX28" s="4">
        <f t="shared" si="325"/>
        <v>0</v>
      </c>
      <c r="FNY28" s="4">
        <f t="shared" si="325"/>
        <v>0</v>
      </c>
      <c r="FNZ28" s="4">
        <f t="shared" si="325"/>
        <v>0</v>
      </c>
      <c r="FOA28" s="4">
        <f t="shared" si="325"/>
        <v>0</v>
      </c>
      <c r="FOB28" s="4">
        <f t="shared" si="325"/>
        <v>0</v>
      </c>
      <c r="FOC28" s="4">
        <f t="shared" si="325"/>
        <v>0</v>
      </c>
      <c r="FOD28" s="4">
        <f t="shared" si="325"/>
        <v>0</v>
      </c>
      <c r="FOE28" s="4">
        <f t="shared" si="325"/>
        <v>0</v>
      </c>
      <c r="FOF28" s="4">
        <f t="shared" si="325"/>
        <v>0</v>
      </c>
      <c r="FOG28" s="4">
        <f t="shared" si="325"/>
        <v>0</v>
      </c>
      <c r="FOH28" s="4">
        <f t="shared" si="325"/>
        <v>0</v>
      </c>
      <c r="FOI28" s="4">
        <f t="shared" si="325"/>
        <v>0</v>
      </c>
      <c r="FOJ28" s="4">
        <f t="shared" si="325"/>
        <v>0</v>
      </c>
      <c r="FOK28" s="4">
        <f t="shared" si="325"/>
        <v>0</v>
      </c>
      <c r="FOL28" s="4">
        <f t="shared" si="325"/>
        <v>0</v>
      </c>
      <c r="FOM28" s="4">
        <f t="shared" si="325"/>
        <v>0</v>
      </c>
      <c r="FON28" s="4">
        <f t="shared" si="325"/>
        <v>0</v>
      </c>
      <c r="FOO28" s="4">
        <f t="shared" si="325"/>
        <v>0</v>
      </c>
      <c r="FOP28" s="4">
        <f t="shared" si="325"/>
        <v>0</v>
      </c>
      <c r="FOQ28" s="4">
        <f t="shared" si="325"/>
        <v>0</v>
      </c>
      <c r="FOR28" s="4">
        <f t="shared" si="325"/>
        <v>0</v>
      </c>
      <c r="FOS28" s="4">
        <f t="shared" si="325"/>
        <v>0</v>
      </c>
      <c r="FOT28" s="4">
        <f t="shared" si="325"/>
        <v>0</v>
      </c>
      <c r="FOU28" s="4">
        <f t="shared" si="325"/>
        <v>0</v>
      </c>
      <c r="FOV28" s="4">
        <f t="shared" si="325"/>
        <v>0</v>
      </c>
      <c r="FOW28" s="4">
        <f t="shared" si="325"/>
        <v>0</v>
      </c>
      <c r="FOX28" s="4">
        <f t="shared" si="325"/>
        <v>0</v>
      </c>
      <c r="FOY28" s="4">
        <f t="shared" si="325"/>
        <v>0</v>
      </c>
      <c r="FOZ28" s="4">
        <f t="shared" si="325"/>
        <v>0</v>
      </c>
      <c r="FPA28" s="4">
        <f t="shared" si="325"/>
        <v>0</v>
      </c>
      <c r="FPB28" s="4">
        <f t="shared" si="325"/>
        <v>0</v>
      </c>
      <c r="FPC28" s="4">
        <f t="shared" si="325"/>
        <v>0</v>
      </c>
      <c r="FPD28" s="4">
        <f t="shared" si="325"/>
        <v>0</v>
      </c>
      <c r="FPE28" s="4">
        <f t="shared" si="325"/>
        <v>0</v>
      </c>
      <c r="FPF28" s="4">
        <f t="shared" si="325"/>
        <v>0</v>
      </c>
      <c r="FPG28" s="4">
        <f t="shared" si="325"/>
        <v>0</v>
      </c>
      <c r="FPH28" s="4">
        <f t="shared" si="325"/>
        <v>0</v>
      </c>
      <c r="FPI28" s="4">
        <f t="shared" si="325"/>
        <v>0</v>
      </c>
      <c r="FPJ28" s="4">
        <f t="shared" ref="FPJ28:FRU28" si="326">FPJ25*$A$26*$A$27</f>
        <v>0</v>
      </c>
      <c r="FPK28" s="4">
        <f t="shared" si="326"/>
        <v>0</v>
      </c>
      <c r="FPL28" s="4">
        <f t="shared" si="326"/>
        <v>0</v>
      </c>
      <c r="FPM28" s="4">
        <f t="shared" si="326"/>
        <v>0</v>
      </c>
      <c r="FPN28" s="4">
        <f t="shared" si="326"/>
        <v>0</v>
      </c>
      <c r="FPO28" s="4">
        <f t="shared" si="326"/>
        <v>0</v>
      </c>
      <c r="FPP28" s="4">
        <f t="shared" si="326"/>
        <v>0</v>
      </c>
      <c r="FPQ28" s="4">
        <f t="shared" si="326"/>
        <v>0</v>
      </c>
      <c r="FPR28" s="4">
        <f t="shared" si="326"/>
        <v>0</v>
      </c>
      <c r="FPS28" s="4">
        <f t="shared" si="326"/>
        <v>0</v>
      </c>
      <c r="FPT28" s="4">
        <f t="shared" si="326"/>
        <v>0</v>
      </c>
      <c r="FPU28" s="4">
        <f t="shared" si="326"/>
        <v>0</v>
      </c>
      <c r="FPV28" s="4">
        <f t="shared" si="326"/>
        <v>0</v>
      </c>
      <c r="FPW28" s="4">
        <f t="shared" si="326"/>
        <v>0</v>
      </c>
      <c r="FPX28" s="4">
        <f t="shared" si="326"/>
        <v>0</v>
      </c>
      <c r="FPY28" s="4">
        <f t="shared" si="326"/>
        <v>0</v>
      </c>
      <c r="FPZ28" s="4">
        <f t="shared" si="326"/>
        <v>0</v>
      </c>
      <c r="FQA28" s="4">
        <f t="shared" si="326"/>
        <v>0</v>
      </c>
      <c r="FQB28" s="4">
        <f t="shared" si="326"/>
        <v>0</v>
      </c>
      <c r="FQC28" s="4">
        <f t="shared" si="326"/>
        <v>0</v>
      </c>
      <c r="FQD28" s="4">
        <f t="shared" si="326"/>
        <v>0</v>
      </c>
      <c r="FQE28" s="4">
        <f t="shared" si="326"/>
        <v>0</v>
      </c>
      <c r="FQF28" s="4">
        <f t="shared" si="326"/>
        <v>0</v>
      </c>
      <c r="FQG28" s="4">
        <f t="shared" si="326"/>
        <v>0</v>
      </c>
      <c r="FQH28" s="4">
        <f t="shared" si="326"/>
        <v>0</v>
      </c>
      <c r="FQI28" s="4">
        <f t="shared" si="326"/>
        <v>0</v>
      </c>
      <c r="FQJ28" s="4">
        <f t="shared" si="326"/>
        <v>0</v>
      </c>
      <c r="FQK28" s="4">
        <f t="shared" si="326"/>
        <v>0</v>
      </c>
      <c r="FQL28" s="4">
        <f t="shared" si="326"/>
        <v>0</v>
      </c>
      <c r="FQM28" s="4">
        <f t="shared" si="326"/>
        <v>0</v>
      </c>
      <c r="FQN28" s="4">
        <f t="shared" si="326"/>
        <v>0</v>
      </c>
      <c r="FQO28" s="4">
        <f t="shared" si="326"/>
        <v>0</v>
      </c>
      <c r="FQP28" s="4">
        <f t="shared" si="326"/>
        <v>0</v>
      </c>
      <c r="FQQ28" s="4">
        <f t="shared" si="326"/>
        <v>0</v>
      </c>
      <c r="FQR28" s="4">
        <f t="shared" si="326"/>
        <v>0</v>
      </c>
      <c r="FQS28" s="4">
        <f t="shared" si="326"/>
        <v>0</v>
      </c>
      <c r="FQT28" s="4">
        <f t="shared" si="326"/>
        <v>0</v>
      </c>
      <c r="FQU28" s="4">
        <f t="shared" si="326"/>
        <v>0</v>
      </c>
      <c r="FQV28" s="4">
        <f t="shared" si="326"/>
        <v>0</v>
      </c>
      <c r="FQW28" s="4">
        <f t="shared" si="326"/>
        <v>0</v>
      </c>
      <c r="FQX28" s="4">
        <f t="shared" si="326"/>
        <v>0</v>
      </c>
      <c r="FQY28" s="4">
        <f t="shared" si="326"/>
        <v>0</v>
      </c>
      <c r="FQZ28" s="4">
        <f t="shared" si="326"/>
        <v>0</v>
      </c>
      <c r="FRA28" s="4">
        <f t="shared" si="326"/>
        <v>0</v>
      </c>
      <c r="FRB28" s="4">
        <f t="shared" si="326"/>
        <v>0</v>
      </c>
      <c r="FRC28" s="4">
        <f t="shared" si="326"/>
        <v>0</v>
      </c>
      <c r="FRD28" s="4">
        <f t="shared" si="326"/>
        <v>0</v>
      </c>
      <c r="FRE28" s="4">
        <f t="shared" si="326"/>
        <v>0</v>
      </c>
      <c r="FRF28" s="4">
        <f t="shared" si="326"/>
        <v>0</v>
      </c>
      <c r="FRG28" s="4">
        <f t="shared" si="326"/>
        <v>0</v>
      </c>
      <c r="FRH28" s="4">
        <f t="shared" si="326"/>
        <v>0</v>
      </c>
      <c r="FRI28" s="4">
        <f t="shared" si="326"/>
        <v>0</v>
      </c>
      <c r="FRJ28" s="4">
        <f t="shared" si="326"/>
        <v>0</v>
      </c>
      <c r="FRK28" s="4">
        <f t="shared" si="326"/>
        <v>0</v>
      </c>
      <c r="FRL28" s="4">
        <f t="shared" si="326"/>
        <v>0</v>
      </c>
      <c r="FRM28" s="4">
        <f t="shared" si="326"/>
        <v>0</v>
      </c>
      <c r="FRN28" s="4">
        <f t="shared" si="326"/>
        <v>0</v>
      </c>
      <c r="FRO28" s="4">
        <f t="shared" si="326"/>
        <v>0</v>
      </c>
      <c r="FRP28" s="4">
        <f t="shared" si="326"/>
        <v>0</v>
      </c>
      <c r="FRQ28" s="4">
        <f t="shared" si="326"/>
        <v>0</v>
      </c>
      <c r="FRR28" s="4">
        <f t="shared" si="326"/>
        <v>0</v>
      </c>
      <c r="FRS28" s="4">
        <f t="shared" si="326"/>
        <v>0</v>
      </c>
      <c r="FRT28" s="4">
        <f t="shared" si="326"/>
        <v>0</v>
      </c>
      <c r="FRU28" s="4">
        <f t="shared" si="326"/>
        <v>0</v>
      </c>
      <c r="FRV28" s="4">
        <f t="shared" ref="FRV28:FUG28" si="327">FRV25*$A$26*$A$27</f>
        <v>0</v>
      </c>
      <c r="FRW28" s="4">
        <f t="shared" si="327"/>
        <v>0</v>
      </c>
      <c r="FRX28" s="4">
        <f t="shared" si="327"/>
        <v>0</v>
      </c>
      <c r="FRY28" s="4">
        <f t="shared" si="327"/>
        <v>0</v>
      </c>
      <c r="FRZ28" s="4">
        <f t="shared" si="327"/>
        <v>0</v>
      </c>
      <c r="FSA28" s="4">
        <f t="shared" si="327"/>
        <v>0</v>
      </c>
      <c r="FSB28" s="4">
        <f t="shared" si="327"/>
        <v>0</v>
      </c>
      <c r="FSC28" s="4">
        <f t="shared" si="327"/>
        <v>0</v>
      </c>
      <c r="FSD28" s="4">
        <f t="shared" si="327"/>
        <v>0</v>
      </c>
      <c r="FSE28" s="4">
        <f t="shared" si="327"/>
        <v>0</v>
      </c>
      <c r="FSF28" s="4">
        <f t="shared" si="327"/>
        <v>0</v>
      </c>
      <c r="FSG28" s="4">
        <f t="shared" si="327"/>
        <v>0</v>
      </c>
      <c r="FSH28" s="4">
        <f t="shared" si="327"/>
        <v>0</v>
      </c>
      <c r="FSI28" s="4">
        <f t="shared" si="327"/>
        <v>0</v>
      </c>
      <c r="FSJ28" s="4">
        <f t="shared" si="327"/>
        <v>0</v>
      </c>
      <c r="FSK28" s="4">
        <f t="shared" si="327"/>
        <v>0</v>
      </c>
      <c r="FSL28" s="4">
        <f t="shared" si="327"/>
        <v>0</v>
      </c>
      <c r="FSM28" s="4">
        <f t="shared" si="327"/>
        <v>0</v>
      </c>
      <c r="FSN28" s="4">
        <f t="shared" si="327"/>
        <v>0</v>
      </c>
      <c r="FSO28" s="4">
        <f t="shared" si="327"/>
        <v>0</v>
      </c>
      <c r="FSP28" s="4">
        <f t="shared" si="327"/>
        <v>0</v>
      </c>
      <c r="FSQ28" s="4">
        <f t="shared" si="327"/>
        <v>0</v>
      </c>
      <c r="FSR28" s="4">
        <f t="shared" si="327"/>
        <v>0</v>
      </c>
      <c r="FSS28" s="4">
        <f t="shared" si="327"/>
        <v>0</v>
      </c>
      <c r="FST28" s="4">
        <f t="shared" si="327"/>
        <v>0</v>
      </c>
      <c r="FSU28" s="4">
        <f t="shared" si="327"/>
        <v>0</v>
      </c>
      <c r="FSV28" s="4">
        <f t="shared" si="327"/>
        <v>0</v>
      </c>
      <c r="FSW28" s="4">
        <f t="shared" si="327"/>
        <v>0</v>
      </c>
      <c r="FSX28" s="4">
        <f t="shared" si="327"/>
        <v>0</v>
      </c>
      <c r="FSY28" s="4">
        <f t="shared" si="327"/>
        <v>0</v>
      </c>
      <c r="FSZ28" s="4">
        <f t="shared" si="327"/>
        <v>0</v>
      </c>
      <c r="FTA28" s="4">
        <f t="shared" si="327"/>
        <v>0</v>
      </c>
      <c r="FTB28" s="4">
        <f t="shared" si="327"/>
        <v>0</v>
      </c>
      <c r="FTC28" s="4">
        <f t="shared" si="327"/>
        <v>0</v>
      </c>
      <c r="FTD28" s="4">
        <f t="shared" si="327"/>
        <v>0</v>
      </c>
      <c r="FTE28" s="4">
        <f t="shared" si="327"/>
        <v>0</v>
      </c>
      <c r="FTF28" s="4">
        <f t="shared" si="327"/>
        <v>0</v>
      </c>
      <c r="FTG28" s="4">
        <f t="shared" si="327"/>
        <v>0</v>
      </c>
      <c r="FTH28" s="4">
        <f t="shared" si="327"/>
        <v>0</v>
      </c>
      <c r="FTI28" s="4">
        <f t="shared" si="327"/>
        <v>0</v>
      </c>
      <c r="FTJ28" s="4">
        <f t="shared" si="327"/>
        <v>0</v>
      </c>
      <c r="FTK28" s="4">
        <f t="shared" si="327"/>
        <v>0</v>
      </c>
      <c r="FTL28" s="4">
        <f t="shared" si="327"/>
        <v>0</v>
      </c>
      <c r="FTM28" s="4">
        <f t="shared" si="327"/>
        <v>0</v>
      </c>
      <c r="FTN28" s="4">
        <f t="shared" si="327"/>
        <v>0</v>
      </c>
      <c r="FTO28" s="4">
        <f t="shared" si="327"/>
        <v>0</v>
      </c>
      <c r="FTP28" s="4">
        <f t="shared" si="327"/>
        <v>0</v>
      </c>
      <c r="FTQ28" s="4">
        <f t="shared" si="327"/>
        <v>0</v>
      </c>
      <c r="FTR28" s="4">
        <f t="shared" si="327"/>
        <v>0</v>
      </c>
      <c r="FTS28" s="4">
        <f t="shared" si="327"/>
        <v>0</v>
      </c>
      <c r="FTT28" s="4">
        <f t="shared" si="327"/>
        <v>0</v>
      </c>
      <c r="FTU28" s="4">
        <f t="shared" si="327"/>
        <v>0</v>
      </c>
      <c r="FTV28" s="4">
        <f t="shared" si="327"/>
        <v>0</v>
      </c>
      <c r="FTW28" s="4">
        <f t="shared" si="327"/>
        <v>0</v>
      </c>
      <c r="FTX28" s="4">
        <f t="shared" si="327"/>
        <v>0</v>
      </c>
      <c r="FTY28" s="4">
        <f t="shared" si="327"/>
        <v>0</v>
      </c>
      <c r="FTZ28" s="4">
        <f t="shared" si="327"/>
        <v>0</v>
      </c>
      <c r="FUA28" s="4">
        <f t="shared" si="327"/>
        <v>0</v>
      </c>
      <c r="FUB28" s="4">
        <f t="shared" si="327"/>
        <v>0</v>
      </c>
      <c r="FUC28" s="4">
        <f t="shared" si="327"/>
        <v>0</v>
      </c>
      <c r="FUD28" s="4">
        <f t="shared" si="327"/>
        <v>0</v>
      </c>
      <c r="FUE28" s="4">
        <f t="shared" si="327"/>
        <v>0</v>
      </c>
      <c r="FUF28" s="4">
        <f t="shared" si="327"/>
        <v>0</v>
      </c>
      <c r="FUG28" s="4">
        <f t="shared" si="327"/>
        <v>0</v>
      </c>
      <c r="FUH28" s="4">
        <f t="shared" ref="FUH28:FWS28" si="328">FUH25*$A$26*$A$27</f>
        <v>0</v>
      </c>
      <c r="FUI28" s="4">
        <f t="shared" si="328"/>
        <v>0</v>
      </c>
      <c r="FUJ28" s="4">
        <f t="shared" si="328"/>
        <v>0</v>
      </c>
      <c r="FUK28" s="4">
        <f t="shared" si="328"/>
        <v>0</v>
      </c>
      <c r="FUL28" s="4">
        <f t="shared" si="328"/>
        <v>0</v>
      </c>
      <c r="FUM28" s="4">
        <f t="shared" si="328"/>
        <v>0</v>
      </c>
      <c r="FUN28" s="4">
        <f t="shared" si="328"/>
        <v>0</v>
      </c>
      <c r="FUO28" s="4">
        <f t="shared" si="328"/>
        <v>0</v>
      </c>
      <c r="FUP28" s="4">
        <f t="shared" si="328"/>
        <v>0</v>
      </c>
      <c r="FUQ28" s="4">
        <f t="shared" si="328"/>
        <v>0</v>
      </c>
      <c r="FUR28" s="4">
        <f t="shared" si="328"/>
        <v>0</v>
      </c>
      <c r="FUS28" s="4">
        <f t="shared" si="328"/>
        <v>0</v>
      </c>
      <c r="FUT28" s="4">
        <f t="shared" si="328"/>
        <v>0</v>
      </c>
      <c r="FUU28" s="4">
        <f t="shared" si="328"/>
        <v>0</v>
      </c>
      <c r="FUV28" s="4">
        <f t="shared" si="328"/>
        <v>0</v>
      </c>
      <c r="FUW28" s="4">
        <f t="shared" si="328"/>
        <v>0</v>
      </c>
      <c r="FUX28" s="4">
        <f t="shared" si="328"/>
        <v>0</v>
      </c>
      <c r="FUY28" s="4">
        <f t="shared" si="328"/>
        <v>0</v>
      </c>
      <c r="FUZ28" s="4">
        <f t="shared" si="328"/>
        <v>0</v>
      </c>
      <c r="FVA28" s="4">
        <f t="shared" si="328"/>
        <v>0</v>
      </c>
      <c r="FVB28" s="4">
        <f t="shared" si="328"/>
        <v>0</v>
      </c>
      <c r="FVC28" s="4">
        <f t="shared" si="328"/>
        <v>0</v>
      </c>
      <c r="FVD28" s="4">
        <f t="shared" si="328"/>
        <v>0</v>
      </c>
      <c r="FVE28" s="4">
        <f t="shared" si="328"/>
        <v>0</v>
      </c>
      <c r="FVF28" s="4">
        <f t="shared" si="328"/>
        <v>0</v>
      </c>
      <c r="FVG28" s="4">
        <f t="shared" si="328"/>
        <v>0</v>
      </c>
      <c r="FVH28" s="4">
        <f t="shared" si="328"/>
        <v>0</v>
      </c>
      <c r="FVI28" s="4">
        <f t="shared" si="328"/>
        <v>0</v>
      </c>
      <c r="FVJ28" s="4">
        <f t="shared" si="328"/>
        <v>0</v>
      </c>
      <c r="FVK28" s="4">
        <f t="shared" si="328"/>
        <v>0</v>
      </c>
      <c r="FVL28" s="4">
        <f t="shared" si="328"/>
        <v>0</v>
      </c>
      <c r="FVM28" s="4">
        <f t="shared" si="328"/>
        <v>0</v>
      </c>
      <c r="FVN28" s="4">
        <f t="shared" si="328"/>
        <v>0</v>
      </c>
      <c r="FVO28" s="4">
        <f t="shared" si="328"/>
        <v>0</v>
      </c>
      <c r="FVP28" s="4">
        <f t="shared" si="328"/>
        <v>0</v>
      </c>
      <c r="FVQ28" s="4">
        <f t="shared" si="328"/>
        <v>0</v>
      </c>
      <c r="FVR28" s="4">
        <f t="shared" si="328"/>
        <v>0</v>
      </c>
      <c r="FVS28" s="4">
        <f t="shared" si="328"/>
        <v>0</v>
      </c>
      <c r="FVT28" s="4">
        <f t="shared" si="328"/>
        <v>0</v>
      </c>
      <c r="FVU28" s="4">
        <f t="shared" si="328"/>
        <v>0</v>
      </c>
      <c r="FVV28" s="4">
        <f t="shared" si="328"/>
        <v>0</v>
      </c>
      <c r="FVW28" s="4">
        <f t="shared" si="328"/>
        <v>0</v>
      </c>
      <c r="FVX28" s="4">
        <f t="shared" si="328"/>
        <v>0</v>
      </c>
      <c r="FVY28" s="4">
        <f t="shared" si="328"/>
        <v>0</v>
      </c>
      <c r="FVZ28" s="4">
        <f t="shared" si="328"/>
        <v>0</v>
      </c>
      <c r="FWA28" s="4">
        <f t="shared" si="328"/>
        <v>0</v>
      </c>
      <c r="FWB28" s="4">
        <f t="shared" si="328"/>
        <v>0</v>
      </c>
      <c r="FWC28" s="4">
        <f t="shared" si="328"/>
        <v>0</v>
      </c>
      <c r="FWD28" s="4">
        <f t="shared" si="328"/>
        <v>0</v>
      </c>
      <c r="FWE28" s="4">
        <f t="shared" si="328"/>
        <v>0</v>
      </c>
      <c r="FWF28" s="4">
        <f t="shared" si="328"/>
        <v>0</v>
      </c>
      <c r="FWG28" s="4">
        <f t="shared" si="328"/>
        <v>0</v>
      </c>
      <c r="FWH28" s="4">
        <f t="shared" si="328"/>
        <v>0</v>
      </c>
      <c r="FWI28" s="4">
        <f t="shared" si="328"/>
        <v>0</v>
      </c>
      <c r="FWJ28" s="4">
        <f t="shared" si="328"/>
        <v>0</v>
      </c>
      <c r="FWK28" s="4">
        <f t="shared" si="328"/>
        <v>0</v>
      </c>
      <c r="FWL28" s="4">
        <f t="shared" si="328"/>
        <v>0</v>
      </c>
      <c r="FWM28" s="4">
        <f t="shared" si="328"/>
        <v>0</v>
      </c>
      <c r="FWN28" s="4">
        <f t="shared" si="328"/>
        <v>0</v>
      </c>
      <c r="FWO28" s="4">
        <f t="shared" si="328"/>
        <v>0</v>
      </c>
      <c r="FWP28" s="4">
        <f t="shared" si="328"/>
        <v>0</v>
      </c>
      <c r="FWQ28" s="4">
        <f t="shared" si="328"/>
        <v>0</v>
      </c>
      <c r="FWR28" s="4">
        <f t="shared" si="328"/>
        <v>0</v>
      </c>
      <c r="FWS28" s="4">
        <f t="shared" si="328"/>
        <v>0</v>
      </c>
      <c r="FWT28" s="4">
        <f t="shared" ref="FWT28:FZE28" si="329">FWT25*$A$26*$A$27</f>
        <v>0</v>
      </c>
      <c r="FWU28" s="4">
        <f t="shared" si="329"/>
        <v>0</v>
      </c>
      <c r="FWV28" s="4">
        <f t="shared" si="329"/>
        <v>0</v>
      </c>
      <c r="FWW28" s="4">
        <f t="shared" si="329"/>
        <v>0</v>
      </c>
      <c r="FWX28" s="4">
        <f t="shared" si="329"/>
        <v>0</v>
      </c>
      <c r="FWY28" s="4">
        <f t="shared" si="329"/>
        <v>0</v>
      </c>
      <c r="FWZ28" s="4">
        <f t="shared" si="329"/>
        <v>0</v>
      </c>
      <c r="FXA28" s="4">
        <f t="shared" si="329"/>
        <v>0</v>
      </c>
      <c r="FXB28" s="4">
        <f t="shared" si="329"/>
        <v>0</v>
      </c>
      <c r="FXC28" s="4">
        <f t="shared" si="329"/>
        <v>0</v>
      </c>
      <c r="FXD28" s="4">
        <f t="shared" si="329"/>
        <v>0</v>
      </c>
      <c r="FXE28" s="4">
        <f t="shared" si="329"/>
        <v>0</v>
      </c>
      <c r="FXF28" s="4">
        <f t="shared" si="329"/>
        <v>0</v>
      </c>
      <c r="FXG28" s="4">
        <f t="shared" si="329"/>
        <v>0</v>
      </c>
      <c r="FXH28" s="4">
        <f t="shared" si="329"/>
        <v>0</v>
      </c>
      <c r="FXI28" s="4">
        <f t="shared" si="329"/>
        <v>0</v>
      </c>
      <c r="FXJ28" s="4">
        <f t="shared" si="329"/>
        <v>0</v>
      </c>
      <c r="FXK28" s="4">
        <f t="shared" si="329"/>
        <v>0</v>
      </c>
      <c r="FXL28" s="4">
        <f t="shared" si="329"/>
        <v>0</v>
      </c>
      <c r="FXM28" s="4">
        <f t="shared" si="329"/>
        <v>0</v>
      </c>
      <c r="FXN28" s="4">
        <f t="shared" si="329"/>
        <v>0</v>
      </c>
      <c r="FXO28" s="4">
        <f t="shared" si="329"/>
        <v>0</v>
      </c>
      <c r="FXP28" s="4">
        <f t="shared" si="329"/>
        <v>0</v>
      </c>
      <c r="FXQ28" s="4">
        <f t="shared" si="329"/>
        <v>0</v>
      </c>
      <c r="FXR28" s="4">
        <f t="shared" si="329"/>
        <v>0</v>
      </c>
      <c r="FXS28" s="4">
        <f t="shared" si="329"/>
        <v>0</v>
      </c>
      <c r="FXT28" s="4">
        <f t="shared" si="329"/>
        <v>0</v>
      </c>
      <c r="FXU28" s="4">
        <f t="shared" si="329"/>
        <v>0</v>
      </c>
      <c r="FXV28" s="4">
        <f t="shared" si="329"/>
        <v>0</v>
      </c>
      <c r="FXW28" s="4">
        <f t="shared" si="329"/>
        <v>0</v>
      </c>
      <c r="FXX28" s="4">
        <f t="shared" si="329"/>
        <v>0</v>
      </c>
      <c r="FXY28" s="4">
        <f t="shared" si="329"/>
        <v>0</v>
      </c>
      <c r="FXZ28" s="4">
        <f t="shared" si="329"/>
        <v>0</v>
      </c>
      <c r="FYA28" s="4">
        <f t="shared" si="329"/>
        <v>0</v>
      </c>
      <c r="FYB28" s="4">
        <f t="shared" si="329"/>
        <v>0</v>
      </c>
      <c r="FYC28" s="4">
        <f t="shared" si="329"/>
        <v>0</v>
      </c>
      <c r="FYD28" s="4">
        <f t="shared" si="329"/>
        <v>0</v>
      </c>
      <c r="FYE28" s="4">
        <f t="shared" si="329"/>
        <v>0</v>
      </c>
      <c r="FYF28" s="4">
        <f t="shared" si="329"/>
        <v>0</v>
      </c>
      <c r="FYG28" s="4">
        <f t="shared" si="329"/>
        <v>0</v>
      </c>
      <c r="FYH28" s="4">
        <f t="shared" si="329"/>
        <v>0</v>
      </c>
      <c r="FYI28" s="4">
        <f t="shared" si="329"/>
        <v>0</v>
      </c>
      <c r="FYJ28" s="4">
        <f t="shared" si="329"/>
        <v>0</v>
      </c>
      <c r="FYK28" s="4">
        <f t="shared" si="329"/>
        <v>0</v>
      </c>
      <c r="FYL28" s="4">
        <f t="shared" si="329"/>
        <v>0</v>
      </c>
      <c r="FYM28" s="4">
        <f t="shared" si="329"/>
        <v>0</v>
      </c>
      <c r="FYN28" s="4">
        <f t="shared" si="329"/>
        <v>0</v>
      </c>
      <c r="FYO28" s="4">
        <f t="shared" si="329"/>
        <v>0</v>
      </c>
      <c r="FYP28" s="4">
        <f t="shared" si="329"/>
        <v>0</v>
      </c>
      <c r="FYQ28" s="4">
        <f t="shared" si="329"/>
        <v>0</v>
      </c>
      <c r="FYR28" s="4">
        <f t="shared" si="329"/>
        <v>0</v>
      </c>
      <c r="FYS28" s="4">
        <f t="shared" si="329"/>
        <v>0</v>
      </c>
      <c r="FYT28" s="4">
        <f t="shared" si="329"/>
        <v>0</v>
      </c>
      <c r="FYU28" s="4">
        <f t="shared" si="329"/>
        <v>0</v>
      </c>
      <c r="FYV28" s="4">
        <f t="shared" si="329"/>
        <v>0</v>
      </c>
      <c r="FYW28" s="4">
        <f t="shared" si="329"/>
        <v>0</v>
      </c>
      <c r="FYX28" s="4">
        <f t="shared" si="329"/>
        <v>0</v>
      </c>
      <c r="FYY28" s="4">
        <f t="shared" si="329"/>
        <v>0</v>
      </c>
      <c r="FYZ28" s="4">
        <f t="shared" si="329"/>
        <v>0</v>
      </c>
      <c r="FZA28" s="4">
        <f t="shared" si="329"/>
        <v>0</v>
      </c>
      <c r="FZB28" s="4">
        <f t="shared" si="329"/>
        <v>0</v>
      </c>
      <c r="FZC28" s="4">
        <f t="shared" si="329"/>
        <v>0</v>
      </c>
      <c r="FZD28" s="4">
        <f t="shared" si="329"/>
        <v>0</v>
      </c>
      <c r="FZE28" s="4">
        <f t="shared" si="329"/>
        <v>0</v>
      </c>
      <c r="FZF28" s="4">
        <f t="shared" ref="FZF28:GBQ28" si="330">FZF25*$A$26*$A$27</f>
        <v>0</v>
      </c>
      <c r="FZG28" s="4">
        <f t="shared" si="330"/>
        <v>0</v>
      </c>
      <c r="FZH28" s="4">
        <f t="shared" si="330"/>
        <v>0</v>
      </c>
      <c r="FZI28" s="4">
        <f t="shared" si="330"/>
        <v>0</v>
      </c>
      <c r="FZJ28" s="4">
        <f t="shared" si="330"/>
        <v>0</v>
      </c>
      <c r="FZK28" s="4">
        <f t="shared" si="330"/>
        <v>0</v>
      </c>
      <c r="FZL28" s="4">
        <f t="shared" si="330"/>
        <v>0</v>
      </c>
      <c r="FZM28" s="4">
        <f t="shared" si="330"/>
        <v>0</v>
      </c>
      <c r="FZN28" s="4">
        <f t="shared" si="330"/>
        <v>0</v>
      </c>
      <c r="FZO28" s="4">
        <f t="shared" si="330"/>
        <v>0</v>
      </c>
      <c r="FZP28" s="4">
        <f t="shared" si="330"/>
        <v>0</v>
      </c>
      <c r="FZQ28" s="4">
        <f t="shared" si="330"/>
        <v>0</v>
      </c>
      <c r="FZR28" s="4">
        <f t="shared" si="330"/>
        <v>0</v>
      </c>
      <c r="FZS28" s="4">
        <f t="shared" si="330"/>
        <v>0</v>
      </c>
      <c r="FZT28" s="4">
        <f t="shared" si="330"/>
        <v>0</v>
      </c>
      <c r="FZU28" s="4">
        <f t="shared" si="330"/>
        <v>0</v>
      </c>
      <c r="FZV28" s="4">
        <f t="shared" si="330"/>
        <v>0</v>
      </c>
      <c r="FZW28" s="4">
        <f t="shared" si="330"/>
        <v>0</v>
      </c>
      <c r="FZX28" s="4">
        <f t="shared" si="330"/>
        <v>0</v>
      </c>
      <c r="FZY28" s="4">
        <f t="shared" si="330"/>
        <v>0</v>
      </c>
      <c r="FZZ28" s="4">
        <f t="shared" si="330"/>
        <v>0</v>
      </c>
      <c r="GAA28" s="4">
        <f t="shared" si="330"/>
        <v>0</v>
      </c>
      <c r="GAB28" s="4">
        <f t="shared" si="330"/>
        <v>0</v>
      </c>
      <c r="GAC28" s="4">
        <f t="shared" si="330"/>
        <v>0</v>
      </c>
      <c r="GAD28" s="4">
        <f t="shared" si="330"/>
        <v>0</v>
      </c>
      <c r="GAE28" s="4">
        <f t="shared" si="330"/>
        <v>0</v>
      </c>
      <c r="GAF28" s="4">
        <f t="shared" si="330"/>
        <v>0</v>
      </c>
      <c r="GAG28" s="4">
        <f t="shared" si="330"/>
        <v>0</v>
      </c>
      <c r="GAH28" s="4">
        <f t="shared" si="330"/>
        <v>0</v>
      </c>
      <c r="GAI28" s="4">
        <f t="shared" si="330"/>
        <v>0</v>
      </c>
      <c r="GAJ28" s="4">
        <f t="shared" si="330"/>
        <v>0</v>
      </c>
      <c r="GAK28" s="4">
        <f t="shared" si="330"/>
        <v>0</v>
      </c>
      <c r="GAL28" s="4">
        <f t="shared" si="330"/>
        <v>0</v>
      </c>
      <c r="GAM28" s="4">
        <f t="shared" si="330"/>
        <v>0</v>
      </c>
      <c r="GAN28" s="4">
        <f t="shared" si="330"/>
        <v>0</v>
      </c>
      <c r="GAO28" s="4">
        <f t="shared" si="330"/>
        <v>0</v>
      </c>
      <c r="GAP28" s="4">
        <f t="shared" si="330"/>
        <v>0</v>
      </c>
      <c r="GAQ28" s="4">
        <f t="shared" si="330"/>
        <v>0</v>
      </c>
      <c r="GAR28" s="4">
        <f t="shared" si="330"/>
        <v>0</v>
      </c>
      <c r="GAS28" s="4">
        <f t="shared" si="330"/>
        <v>0</v>
      </c>
      <c r="GAT28" s="4">
        <f t="shared" si="330"/>
        <v>0</v>
      </c>
      <c r="GAU28" s="4">
        <f t="shared" si="330"/>
        <v>0</v>
      </c>
      <c r="GAV28" s="4">
        <f t="shared" si="330"/>
        <v>0</v>
      </c>
      <c r="GAW28" s="4">
        <f t="shared" si="330"/>
        <v>0</v>
      </c>
      <c r="GAX28" s="4">
        <f t="shared" si="330"/>
        <v>0</v>
      </c>
      <c r="GAY28" s="4">
        <f t="shared" si="330"/>
        <v>0</v>
      </c>
      <c r="GAZ28" s="4">
        <f t="shared" si="330"/>
        <v>0</v>
      </c>
      <c r="GBA28" s="4">
        <f t="shared" si="330"/>
        <v>0</v>
      </c>
      <c r="GBB28" s="4">
        <f t="shared" si="330"/>
        <v>0</v>
      </c>
      <c r="GBC28" s="4">
        <f t="shared" si="330"/>
        <v>0</v>
      </c>
      <c r="GBD28" s="4">
        <f t="shared" si="330"/>
        <v>0</v>
      </c>
      <c r="GBE28" s="4">
        <f t="shared" si="330"/>
        <v>0</v>
      </c>
      <c r="GBF28" s="4">
        <f t="shared" si="330"/>
        <v>0</v>
      </c>
      <c r="GBG28" s="4">
        <f t="shared" si="330"/>
        <v>0</v>
      </c>
      <c r="GBH28" s="4">
        <f t="shared" si="330"/>
        <v>0</v>
      </c>
      <c r="GBI28" s="4">
        <f t="shared" si="330"/>
        <v>0</v>
      </c>
      <c r="GBJ28" s="4">
        <f t="shared" si="330"/>
        <v>0</v>
      </c>
      <c r="GBK28" s="4">
        <f t="shared" si="330"/>
        <v>0</v>
      </c>
      <c r="GBL28" s="4">
        <f t="shared" si="330"/>
        <v>0</v>
      </c>
      <c r="GBM28" s="4">
        <f t="shared" si="330"/>
        <v>0</v>
      </c>
      <c r="GBN28" s="4">
        <f t="shared" si="330"/>
        <v>0</v>
      </c>
      <c r="GBO28" s="4">
        <f t="shared" si="330"/>
        <v>0</v>
      </c>
      <c r="GBP28" s="4">
        <f t="shared" si="330"/>
        <v>0</v>
      </c>
      <c r="GBQ28" s="4">
        <f t="shared" si="330"/>
        <v>0</v>
      </c>
      <c r="GBR28" s="4">
        <f t="shared" ref="GBR28:GEC28" si="331">GBR25*$A$26*$A$27</f>
        <v>0</v>
      </c>
      <c r="GBS28" s="4">
        <f t="shared" si="331"/>
        <v>0</v>
      </c>
      <c r="GBT28" s="4">
        <f t="shared" si="331"/>
        <v>0</v>
      </c>
      <c r="GBU28" s="4">
        <f t="shared" si="331"/>
        <v>0</v>
      </c>
      <c r="GBV28" s="4">
        <f t="shared" si="331"/>
        <v>0</v>
      </c>
      <c r="GBW28" s="4">
        <f t="shared" si="331"/>
        <v>0</v>
      </c>
      <c r="GBX28" s="4">
        <f t="shared" si="331"/>
        <v>0</v>
      </c>
      <c r="GBY28" s="4">
        <f t="shared" si="331"/>
        <v>0</v>
      </c>
      <c r="GBZ28" s="4">
        <f t="shared" si="331"/>
        <v>0</v>
      </c>
      <c r="GCA28" s="4">
        <f t="shared" si="331"/>
        <v>0</v>
      </c>
      <c r="GCB28" s="4">
        <f t="shared" si="331"/>
        <v>0</v>
      </c>
      <c r="GCC28" s="4">
        <f t="shared" si="331"/>
        <v>0</v>
      </c>
      <c r="GCD28" s="4">
        <f t="shared" si="331"/>
        <v>0</v>
      </c>
      <c r="GCE28" s="4">
        <f t="shared" si="331"/>
        <v>0</v>
      </c>
      <c r="GCF28" s="4">
        <f t="shared" si="331"/>
        <v>0</v>
      </c>
      <c r="GCG28" s="4">
        <f t="shared" si="331"/>
        <v>0</v>
      </c>
      <c r="GCH28" s="4">
        <f t="shared" si="331"/>
        <v>0</v>
      </c>
      <c r="GCI28" s="4">
        <f t="shared" si="331"/>
        <v>0</v>
      </c>
      <c r="GCJ28" s="4">
        <f t="shared" si="331"/>
        <v>0</v>
      </c>
      <c r="GCK28" s="4">
        <f t="shared" si="331"/>
        <v>0</v>
      </c>
      <c r="GCL28" s="4">
        <f t="shared" si="331"/>
        <v>0</v>
      </c>
      <c r="GCM28" s="4">
        <f t="shared" si="331"/>
        <v>0</v>
      </c>
      <c r="GCN28" s="4">
        <f t="shared" si="331"/>
        <v>0</v>
      </c>
      <c r="GCO28" s="4">
        <f t="shared" si="331"/>
        <v>0</v>
      </c>
      <c r="GCP28" s="4">
        <f t="shared" si="331"/>
        <v>0</v>
      </c>
      <c r="GCQ28" s="4">
        <f t="shared" si="331"/>
        <v>0</v>
      </c>
      <c r="GCR28" s="4">
        <f t="shared" si="331"/>
        <v>0</v>
      </c>
      <c r="GCS28" s="4">
        <f t="shared" si="331"/>
        <v>0</v>
      </c>
      <c r="GCT28" s="4">
        <f t="shared" si="331"/>
        <v>0</v>
      </c>
      <c r="GCU28" s="4">
        <f t="shared" si="331"/>
        <v>0</v>
      </c>
      <c r="GCV28" s="4">
        <f t="shared" si="331"/>
        <v>0</v>
      </c>
      <c r="GCW28" s="4">
        <f t="shared" si="331"/>
        <v>0</v>
      </c>
      <c r="GCX28" s="4">
        <f t="shared" si="331"/>
        <v>0</v>
      </c>
      <c r="GCY28" s="4">
        <f t="shared" si="331"/>
        <v>0</v>
      </c>
      <c r="GCZ28" s="4">
        <f t="shared" si="331"/>
        <v>0</v>
      </c>
      <c r="GDA28" s="4">
        <f t="shared" si="331"/>
        <v>0</v>
      </c>
      <c r="GDB28" s="4">
        <f t="shared" si="331"/>
        <v>0</v>
      </c>
      <c r="GDC28" s="4">
        <f t="shared" si="331"/>
        <v>0</v>
      </c>
      <c r="GDD28" s="4">
        <f t="shared" si="331"/>
        <v>0</v>
      </c>
      <c r="GDE28" s="4">
        <f t="shared" si="331"/>
        <v>0</v>
      </c>
      <c r="GDF28" s="4">
        <f t="shared" si="331"/>
        <v>0</v>
      </c>
      <c r="GDG28" s="4">
        <f t="shared" si="331"/>
        <v>0</v>
      </c>
      <c r="GDH28" s="4">
        <f t="shared" si="331"/>
        <v>0</v>
      </c>
      <c r="GDI28" s="4">
        <f t="shared" si="331"/>
        <v>0</v>
      </c>
      <c r="GDJ28" s="4">
        <f t="shared" si="331"/>
        <v>0</v>
      </c>
      <c r="GDK28" s="4">
        <f t="shared" si="331"/>
        <v>0</v>
      </c>
      <c r="GDL28" s="4">
        <f t="shared" si="331"/>
        <v>0</v>
      </c>
      <c r="GDM28" s="4">
        <f t="shared" si="331"/>
        <v>0</v>
      </c>
      <c r="GDN28" s="4">
        <f t="shared" si="331"/>
        <v>0</v>
      </c>
      <c r="GDO28" s="4">
        <f t="shared" si="331"/>
        <v>0</v>
      </c>
      <c r="GDP28" s="4">
        <f t="shared" si="331"/>
        <v>0</v>
      </c>
      <c r="GDQ28" s="4">
        <f t="shared" si="331"/>
        <v>0</v>
      </c>
      <c r="GDR28" s="4">
        <f t="shared" si="331"/>
        <v>0</v>
      </c>
      <c r="GDS28" s="4">
        <f t="shared" si="331"/>
        <v>0</v>
      </c>
      <c r="GDT28" s="4">
        <f t="shared" si="331"/>
        <v>0</v>
      </c>
      <c r="GDU28" s="4">
        <f t="shared" si="331"/>
        <v>0</v>
      </c>
      <c r="GDV28" s="4">
        <f t="shared" si="331"/>
        <v>0</v>
      </c>
      <c r="GDW28" s="4">
        <f t="shared" si="331"/>
        <v>0</v>
      </c>
      <c r="GDX28" s="4">
        <f t="shared" si="331"/>
        <v>0</v>
      </c>
      <c r="GDY28" s="4">
        <f t="shared" si="331"/>
        <v>0</v>
      </c>
      <c r="GDZ28" s="4">
        <f t="shared" si="331"/>
        <v>0</v>
      </c>
      <c r="GEA28" s="4">
        <f t="shared" si="331"/>
        <v>0</v>
      </c>
      <c r="GEB28" s="4">
        <f t="shared" si="331"/>
        <v>0</v>
      </c>
      <c r="GEC28" s="4">
        <f t="shared" si="331"/>
        <v>0</v>
      </c>
      <c r="GED28" s="4">
        <f t="shared" ref="GED28:GGO28" si="332">GED25*$A$26*$A$27</f>
        <v>0</v>
      </c>
      <c r="GEE28" s="4">
        <f t="shared" si="332"/>
        <v>0</v>
      </c>
      <c r="GEF28" s="4">
        <f t="shared" si="332"/>
        <v>0</v>
      </c>
      <c r="GEG28" s="4">
        <f t="shared" si="332"/>
        <v>0</v>
      </c>
      <c r="GEH28" s="4">
        <f t="shared" si="332"/>
        <v>0</v>
      </c>
      <c r="GEI28" s="4">
        <f t="shared" si="332"/>
        <v>0</v>
      </c>
      <c r="GEJ28" s="4">
        <f t="shared" si="332"/>
        <v>0</v>
      </c>
      <c r="GEK28" s="4">
        <f t="shared" si="332"/>
        <v>0</v>
      </c>
      <c r="GEL28" s="4">
        <f t="shared" si="332"/>
        <v>0</v>
      </c>
      <c r="GEM28" s="4">
        <f t="shared" si="332"/>
        <v>0</v>
      </c>
      <c r="GEN28" s="4">
        <f t="shared" si="332"/>
        <v>0</v>
      </c>
      <c r="GEO28" s="4">
        <f t="shared" si="332"/>
        <v>0</v>
      </c>
      <c r="GEP28" s="4">
        <f t="shared" si="332"/>
        <v>0</v>
      </c>
      <c r="GEQ28" s="4">
        <f t="shared" si="332"/>
        <v>0</v>
      </c>
      <c r="GER28" s="4">
        <f t="shared" si="332"/>
        <v>0</v>
      </c>
      <c r="GES28" s="4">
        <f t="shared" si="332"/>
        <v>0</v>
      </c>
      <c r="GET28" s="4">
        <f t="shared" si="332"/>
        <v>0</v>
      </c>
      <c r="GEU28" s="4">
        <f t="shared" si="332"/>
        <v>0</v>
      </c>
      <c r="GEV28" s="4">
        <f t="shared" si="332"/>
        <v>0</v>
      </c>
      <c r="GEW28" s="4">
        <f t="shared" si="332"/>
        <v>0</v>
      </c>
      <c r="GEX28" s="4">
        <f t="shared" si="332"/>
        <v>0</v>
      </c>
      <c r="GEY28" s="4">
        <f t="shared" si="332"/>
        <v>0</v>
      </c>
      <c r="GEZ28" s="4">
        <f t="shared" si="332"/>
        <v>0</v>
      </c>
      <c r="GFA28" s="4">
        <f t="shared" si="332"/>
        <v>0</v>
      </c>
      <c r="GFB28" s="4">
        <f t="shared" si="332"/>
        <v>0</v>
      </c>
      <c r="GFC28" s="4">
        <f t="shared" si="332"/>
        <v>0</v>
      </c>
      <c r="GFD28" s="4">
        <f t="shared" si="332"/>
        <v>0</v>
      </c>
      <c r="GFE28" s="4">
        <f t="shared" si="332"/>
        <v>0</v>
      </c>
      <c r="GFF28" s="4">
        <f t="shared" si="332"/>
        <v>0</v>
      </c>
      <c r="GFG28" s="4">
        <f t="shared" si="332"/>
        <v>0</v>
      </c>
      <c r="GFH28" s="4">
        <f t="shared" si="332"/>
        <v>0</v>
      </c>
      <c r="GFI28" s="4">
        <f t="shared" si="332"/>
        <v>0</v>
      </c>
      <c r="GFJ28" s="4">
        <f t="shared" si="332"/>
        <v>0</v>
      </c>
      <c r="GFK28" s="4">
        <f t="shared" si="332"/>
        <v>0</v>
      </c>
      <c r="GFL28" s="4">
        <f t="shared" si="332"/>
        <v>0</v>
      </c>
      <c r="GFM28" s="4">
        <f t="shared" si="332"/>
        <v>0</v>
      </c>
      <c r="GFN28" s="4">
        <f t="shared" si="332"/>
        <v>0</v>
      </c>
      <c r="GFO28" s="4">
        <f t="shared" si="332"/>
        <v>0</v>
      </c>
      <c r="GFP28" s="4">
        <f t="shared" si="332"/>
        <v>0</v>
      </c>
      <c r="GFQ28" s="4">
        <f t="shared" si="332"/>
        <v>0</v>
      </c>
      <c r="GFR28" s="4">
        <f t="shared" si="332"/>
        <v>0</v>
      </c>
      <c r="GFS28" s="4">
        <f t="shared" si="332"/>
        <v>0</v>
      </c>
      <c r="GFT28" s="4">
        <f t="shared" si="332"/>
        <v>0</v>
      </c>
      <c r="GFU28" s="4">
        <f t="shared" si="332"/>
        <v>0</v>
      </c>
      <c r="GFV28" s="4">
        <f t="shared" si="332"/>
        <v>0</v>
      </c>
      <c r="GFW28" s="4">
        <f t="shared" si="332"/>
        <v>0</v>
      </c>
      <c r="GFX28" s="4">
        <f t="shared" si="332"/>
        <v>0</v>
      </c>
      <c r="GFY28" s="4">
        <f t="shared" si="332"/>
        <v>0</v>
      </c>
      <c r="GFZ28" s="4">
        <f t="shared" si="332"/>
        <v>0</v>
      </c>
      <c r="GGA28" s="4">
        <f t="shared" si="332"/>
        <v>0</v>
      </c>
      <c r="GGB28" s="4">
        <f t="shared" si="332"/>
        <v>0</v>
      </c>
      <c r="GGC28" s="4">
        <f t="shared" si="332"/>
        <v>0</v>
      </c>
      <c r="GGD28" s="4">
        <f t="shared" si="332"/>
        <v>0</v>
      </c>
      <c r="GGE28" s="4">
        <f t="shared" si="332"/>
        <v>0</v>
      </c>
      <c r="GGF28" s="4">
        <f t="shared" si="332"/>
        <v>0</v>
      </c>
      <c r="GGG28" s="4">
        <f t="shared" si="332"/>
        <v>0</v>
      </c>
      <c r="GGH28" s="4">
        <f t="shared" si="332"/>
        <v>0</v>
      </c>
      <c r="GGI28" s="4">
        <f t="shared" si="332"/>
        <v>0</v>
      </c>
      <c r="GGJ28" s="4">
        <f t="shared" si="332"/>
        <v>0</v>
      </c>
      <c r="GGK28" s="4">
        <f t="shared" si="332"/>
        <v>0</v>
      </c>
      <c r="GGL28" s="4">
        <f t="shared" si="332"/>
        <v>0</v>
      </c>
      <c r="GGM28" s="4">
        <f t="shared" si="332"/>
        <v>0</v>
      </c>
      <c r="GGN28" s="4">
        <f t="shared" si="332"/>
        <v>0</v>
      </c>
      <c r="GGO28" s="4">
        <f t="shared" si="332"/>
        <v>0</v>
      </c>
      <c r="GGP28" s="4">
        <f t="shared" ref="GGP28:GJA28" si="333">GGP25*$A$26*$A$27</f>
        <v>0</v>
      </c>
      <c r="GGQ28" s="4">
        <f t="shared" si="333"/>
        <v>0</v>
      </c>
      <c r="GGR28" s="4">
        <f t="shared" si="333"/>
        <v>0</v>
      </c>
      <c r="GGS28" s="4">
        <f t="shared" si="333"/>
        <v>0</v>
      </c>
      <c r="GGT28" s="4">
        <f t="shared" si="333"/>
        <v>0</v>
      </c>
      <c r="GGU28" s="4">
        <f t="shared" si="333"/>
        <v>0</v>
      </c>
      <c r="GGV28" s="4">
        <f t="shared" si="333"/>
        <v>0</v>
      </c>
      <c r="GGW28" s="4">
        <f t="shared" si="333"/>
        <v>0</v>
      </c>
      <c r="GGX28" s="4">
        <f t="shared" si="333"/>
        <v>0</v>
      </c>
      <c r="GGY28" s="4">
        <f t="shared" si="333"/>
        <v>0</v>
      </c>
      <c r="GGZ28" s="4">
        <f t="shared" si="333"/>
        <v>0</v>
      </c>
      <c r="GHA28" s="4">
        <f t="shared" si="333"/>
        <v>0</v>
      </c>
      <c r="GHB28" s="4">
        <f t="shared" si="333"/>
        <v>0</v>
      </c>
      <c r="GHC28" s="4">
        <f t="shared" si="333"/>
        <v>0</v>
      </c>
      <c r="GHD28" s="4">
        <f t="shared" si="333"/>
        <v>0</v>
      </c>
      <c r="GHE28" s="4">
        <f t="shared" si="333"/>
        <v>0</v>
      </c>
      <c r="GHF28" s="4">
        <f t="shared" si="333"/>
        <v>0</v>
      </c>
      <c r="GHG28" s="4">
        <f t="shared" si="333"/>
        <v>0</v>
      </c>
      <c r="GHH28" s="4">
        <f t="shared" si="333"/>
        <v>0</v>
      </c>
      <c r="GHI28" s="4">
        <f t="shared" si="333"/>
        <v>0</v>
      </c>
      <c r="GHJ28" s="4">
        <f t="shared" si="333"/>
        <v>0</v>
      </c>
      <c r="GHK28" s="4">
        <f t="shared" si="333"/>
        <v>0</v>
      </c>
      <c r="GHL28" s="4">
        <f t="shared" si="333"/>
        <v>0</v>
      </c>
      <c r="GHM28" s="4">
        <f t="shared" si="333"/>
        <v>0</v>
      </c>
      <c r="GHN28" s="4">
        <f t="shared" si="333"/>
        <v>0</v>
      </c>
      <c r="GHO28" s="4">
        <f t="shared" si="333"/>
        <v>0</v>
      </c>
      <c r="GHP28" s="4">
        <f t="shared" si="333"/>
        <v>0</v>
      </c>
      <c r="GHQ28" s="4">
        <f t="shared" si="333"/>
        <v>0</v>
      </c>
      <c r="GHR28" s="4">
        <f t="shared" si="333"/>
        <v>0</v>
      </c>
      <c r="GHS28" s="4">
        <f t="shared" si="333"/>
        <v>0</v>
      </c>
      <c r="GHT28" s="4">
        <f t="shared" si="333"/>
        <v>0</v>
      </c>
      <c r="GHU28" s="4">
        <f t="shared" si="333"/>
        <v>0</v>
      </c>
      <c r="GHV28" s="4">
        <f t="shared" si="333"/>
        <v>0</v>
      </c>
      <c r="GHW28" s="4">
        <f t="shared" si="333"/>
        <v>0</v>
      </c>
      <c r="GHX28" s="4">
        <f t="shared" si="333"/>
        <v>0</v>
      </c>
      <c r="GHY28" s="4">
        <f t="shared" si="333"/>
        <v>0</v>
      </c>
      <c r="GHZ28" s="4">
        <f t="shared" si="333"/>
        <v>0</v>
      </c>
      <c r="GIA28" s="4">
        <f t="shared" si="333"/>
        <v>0</v>
      </c>
      <c r="GIB28" s="4">
        <f t="shared" si="333"/>
        <v>0</v>
      </c>
      <c r="GIC28" s="4">
        <f t="shared" si="333"/>
        <v>0</v>
      </c>
      <c r="GID28" s="4">
        <f t="shared" si="333"/>
        <v>0</v>
      </c>
      <c r="GIE28" s="4">
        <f t="shared" si="333"/>
        <v>0</v>
      </c>
      <c r="GIF28" s="4">
        <f t="shared" si="333"/>
        <v>0</v>
      </c>
      <c r="GIG28" s="4">
        <f t="shared" si="333"/>
        <v>0</v>
      </c>
      <c r="GIH28" s="4">
        <f t="shared" si="333"/>
        <v>0</v>
      </c>
      <c r="GII28" s="4">
        <f t="shared" si="333"/>
        <v>0</v>
      </c>
      <c r="GIJ28" s="4">
        <f t="shared" si="333"/>
        <v>0</v>
      </c>
      <c r="GIK28" s="4">
        <f t="shared" si="333"/>
        <v>0</v>
      </c>
      <c r="GIL28" s="4">
        <f t="shared" si="333"/>
        <v>0</v>
      </c>
      <c r="GIM28" s="4">
        <f t="shared" si="333"/>
        <v>0</v>
      </c>
      <c r="GIN28" s="4">
        <f t="shared" si="333"/>
        <v>0</v>
      </c>
      <c r="GIO28" s="4">
        <f t="shared" si="333"/>
        <v>0</v>
      </c>
      <c r="GIP28" s="4">
        <f t="shared" si="333"/>
        <v>0</v>
      </c>
      <c r="GIQ28" s="4">
        <f t="shared" si="333"/>
        <v>0</v>
      </c>
      <c r="GIR28" s="4">
        <f t="shared" si="333"/>
        <v>0</v>
      </c>
      <c r="GIS28" s="4">
        <f t="shared" si="333"/>
        <v>0</v>
      </c>
      <c r="GIT28" s="4">
        <f t="shared" si="333"/>
        <v>0</v>
      </c>
      <c r="GIU28" s="4">
        <f t="shared" si="333"/>
        <v>0</v>
      </c>
      <c r="GIV28" s="4">
        <f t="shared" si="333"/>
        <v>0</v>
      </c>
      <c r="GIW28" s="4">
        <f t="shared" si="333"/>
        <v>0</v>
      </c>
      <c r="GIX28" s="4">
        <f t="shared" si="333"/>
        <v>0</v>
      </c>
      <c r="GIY28" s="4">
        <f t="shared" si="333"/>
        <v>0</v>
      </c>
      <c r="GIZ28" s="4">
        <f t="shared" si="333"/>
        <v>0</v>
      </c>
      <c r="GJA28" s="4">
        <f t="shared" si="333"/>
        <v>0</v>
      </c>
      <c r="GJB28" s="4">
        <f t="shared" ref="GJB28:GLM28" si="334">GJB25*$A$26*$A$27</f>
        <v>0</v>
      </c>
      <c r="GJC28" s="4">
        <f t="shared" si="334"/>
        <v>0</v>
      </c>
      <c r="GJD28" s="4">
        <f t="shared" si="334"/>
        <v>0</v>
      </c>
      <c r="GJE28" s="4">
        <f t="shared" si="334"/>
        <v>0</v>
      </c>
      <c r="GJF28" s="4">
        <f t="shared" si="334"/>
        <v>0</v>
      </c>
      <c r="GJG28" s="4">
        <f t="shared" si="334"/>
        <v>0</v>
      </c>
      <c r="GJH28" s="4">
        <f t="shared" si="334"/>
        <v>0</v>
      </c>
      <c r="GJI28" s="4">
        <f t="shared" si="334"/>
        <v>0</v>
      </c>
      <c r="GJJ28" s="4">
        <f t="shared" si="334"/>
        <v>0</v>
      </c>
      <c r="GJK28" s="4">
        <f t="shared" si="334"/>
        <v>0</v>
      </c>
      <c r="GJL28" s="4">
        <f t="shared" si="334"/>
        <v>0</v>
      </c>
      <c r="GJM28" s="4">
        <f t="shared" si="334"/>
        <v>0</v>
      </c>
      <c r="GJN28" s="4">
        <f t="shared" si="334"/>
        <v>0</v>
      </c>
      <c r="GJO28" s="4">
        <f t="shared" si="334"/>
        <v>0</v>
      </c>
      <c r="GJP28" s="4">
        <f t="shared" si="334"/>
        <v>0</v>
      </c>
      <c r="GJQ28" s="4">
        <f t="shared" si="334"/>
        <v>0</v>
      </c>
      <c r="GJR28" s="4">
        <f t="shared" si="334"/>
        <v>0</v>
      </c>
      <c r="GJS28" s="4">
        <f t="shared" si="334"/>
        <v>0</v>
      </c>
      <c r="GJT28" s="4">
        <f t="shared" si="334"/>
        <v>0</v>
      </c>
      <c r="GJU28" s="4">
        <f t="shared" si="334"/>
        <v>0</v>
      </c>
      <c r="GJV28" s="4">
        <f t="shared" si="334"/>
        <v>0</v>
      </c>
      <c r="GJW28" s="4">
        <f t="shared" si="334"/>
        <v>0</v>
      </c>
      <c r="GJX28" s="4">
        <f t="shared" si="334"/>
        <v>0</v>
      </c>
      <c r="GJY28" s="4">
        <f t="shared" si="334"/>
        <v>0</v>
      </c>
      <c r="GJZ28" s="4">
        <f t="shared" si="334"/>
        <v>0</v>
      </c>
      <c r="GKA28" s="4">
        <f t="shared" si="334"/>
        <v>0</v>
      </c>
      <c r="GKB28" s="4">
        <f t="shared" si="334"/>
        <v>0</v>
      </c>
      <c r="GKC28" s="4">
        <f t="shared" si="334"/>
        <v>0</v>
      </c>
      <c r="GKD28" s="4">
        <f t="shared" si="334"/>
        <v>0</v>
      </c>
      <c r="GKE28" s="4">
        <f t="shared" si="334"/>
        <v>0</v>
      </c>
      <c r="GKF28" s="4">
        <f t="shared" si="334"/>
        <v>0</v>
      </c>
      <c r="GKG28" s="4">
        <f t="shared" si="334"/>
        <v>0</v>
      </c>
      <c r="GKH28" s="4">
        <f t="shared" si="334"/>
        <v>0</v>
      </c>
      <c r="GKI28" s="4">
        <f t="shared" si="334"/>
        <v>0</v>
      </c>
      <c r="GKJ28" s="4">
        <f t="shared" si="334"/>
        <v>0</v>
      </c>
      <c r="GKK28" s="4">
        <f t="shared" si="334"/>
        <v>0</v>
      </c>
      <c r="GKL28" s="4">
        <f t="shared" si="334"/>
        <v>0</v>
      </c>
      <c r="GKM28" s="4">
        <f t="shared" si="334"/>
        <v>0</v>
      </c>
      <c r="GKN28" s="4">
        <f t="shared" si="334"/>
        <v>0</v>
      </c>
      <c r="GKO28" s="4">
        <f t="shared" si="334"/>
        <v>0</v>
      </c>
      <c r="GKP28" s="4">
        <f t="shared" si="334"/>
        <v>0</v>
      </c>
      <c r="GKQ28" s="4">
        <f t="shared" si="334"/>
        <v>0</v>
      </c>
      <c r="GKR28" s="4">
        <f t="shared" si="334"/>
        <v>0</v>
      </c>
      <c r="GKS28" s="4">
        <f t="shared" si="334"/>
        <v>0</v>
      </c>
      <c r="GKT28" s="4">
        <f t="shared" si="334"/>
        <v>0</v>
      </c>
      <c r="GKU28" s="4">
        <f t="shared" si="334"/>
        <v>0</v>
      </c>
      <c r="GKV28" s="4">
        <f t="shared" si="334"/>
        <v>0</v>
      </c>
      <c r="GKW28" s="4">
        <f t="shared" si="334"/>
        <v>0</v>
      </c>
      <c r="GKX28" s="4">
        <f t="shared" si="334"/>
        <v>0</v>
      </c>
      <c r="GKY28" s="4">
        <f t="shared" si="334"/>
        <v>0</v>
      </c>
      <c r="GKZ28" s="4">
        <f t="shared" si="334"/>
        <v>0</v>
      </c>
      <c r="GLA28" s="4">
        <f t="shared" si="334"/>
        <v>0</v>
      </c>
      <c r="GLB28" s="4">
        <f t="shared" si="334"/>
        <v>0</v>
      </c>
      <c r="GLC28" s="4">
        <f t="shared" si="334"/>
        <v>0</v>
      </c>
      <c r="GLD28" s="4">
        <f t="shared" si="334"/>
        <v>0</v>
      </c>
      <c r="GLE28" s="4">
        <f t="shared" si="334"/>
        <v>0</v>
      </c>
      <c r="GLF28" s="4">
        <f t="shared" si="334"/>
        <v>0</v>
      </c>
      <c r="GLG28" s="4">
        <f t="shared" si="334"/>
        <v>0</v>
      </c>
      <c r="GLH28" s="4">
        <f t="shared" si="334"/>
        <v>0</v>
      </c>
      <c r="GLI28" s="4">
        <f t="shared" si="334"/>
        <v>0</v>
      </c>
      <c r="GLJ28" s="4">
        <f t="shared" si="334"/>
        <v>0</v>
      </c>
      <c r="GLK28" s="4">
        <f t="shared" si="334"/>
        <v>0</v>
      </c>
      <c r="GLL28" s="4">
        <f t="shared" si="334"/>
        <v>0</v>
      </c>
      <c r="GLM28" s="4">
        <f t="shared" si="334"/>
        <v>0</v>
      </c>
      <c r="GLN28" s="4">
        <f t="shared" ref="GLN28:GNY28" si="335">GLN25*$A$26*$A$27</f>
        <v>0</v>
      </c>
      <c r="GLO28" s="4">
        <f t="shared" si="335"/>
        <v>0</v>
      </c>
      <c r="GLP28" s="4">
        <f t="shared" si="335"/>
        <v>0</v>
      </c>
      <c r="GLQ28" s="4">
        <f t="shared" si="335"/>
        <v>0</v>
      </c>
      <c r="GLR28" s="4">
        <f t="shared" si="335"/>
        <v>0</v>
      </c>
      <c r="GLS28" s="4">
        <f t="shared" si="335"/>
        <v>0</v>
      </c>
      <c r="GLT28" s="4">
        <f t="shared" si="335"/>
        <v>0</v>
      </c>
      <c r="GLU28" s="4">
        <f t="shared" si="335"/>
        <v>0</v>
      </c>
      <c r="GLV28" s="4">
        <f t="shared" si="335"/>
        <v>0</v>
      </c>
      <c r="GLW28" s="4">
        <f t="shared" si="335"/>
        <v>0</v>
      </c>
      <c r="GLX28" s="4">
        <f t="shared" si="335"/>
        <v>0</v>
      </c>
      <c r="GLY28" s="4">
        <f t="shared" si="335"/>
        <v>0</v>
      </c>
      <c r="GLZ28" s="4">
        <f t="shared" si="335"/>
        <v>0</v>
      </c>
      <c r="GMA28" s="4">
        <f t="shared" si="335"/>
        <v>0</v>
      </c>
      <c r="GMB28" s="4">
        <f t="shared" si="335"/>
        <v>0</v>
      </c>
      <c r="GMC28" s="4">
        <f t="shared" si="335"/>
        <v>0</v>
      </c>
      <c r="GMD28" s="4">
        <f t="shared" si="335"/>
        <v>0</v>
      </c>
      <c r="GME28" s="4">
        <f t="shared" si="335"/>
        <v>0</v>
      </c>
      <c r="GMF28" s="4">
        <f t="shared" si="335"/>
        <v>0</v>
      </c>
      <c r="GMG28" s="4">
        <f t="shared" si="335"/>
        <v>0</v>
      </c>
      <c r="GMH28" s="4">
        <f t="shared" si="335"/>
        <v>0</v>
      </c>
      <c r="GMI28" s="4">
        <f t="shared" si="335"/>
        <v>0</v>
      </c>
      <c r="GMJ28" s="4">
        <f t="shared" si="335"/>
        <v>0</v>
      </c>
      <c r="GMK28" s="4">
        <f t="shared" si="335"/>
        <v>0</v>
      </c>
      <c r="GML28" s="4">
        <f t="shared" si="335"/>
        <v>0</v>
      </c>
      <c r="GMM28" s="4">
        <f t="shared" si="335"/>
        <v>0</v>
      </c>
      <c r="GMN28" s="4">
        <f t="shared" si="335"/>
        <v>0</v>
      </c>
      <c r="GMO28" s="4">
        <f t="shared" si="335"/>
        <v>0</v>
      </c>
      <c r="GMP28" s="4">
        <f t="shared" si="335"/>
        <v>0</v>
      </c>
      <c r="GMQ28" s="4">
        <f t="shared" si="335"/>
        <v>0</v>
      </c>
      <c r="GMR28" s="4">
        <f t="shared" si="335"/>
        <v>0</v>
      </c>
      <c r="GMS28" s="4">
        <f t="shared" si="335"/>
        <v>0</v>
      </c>
      <c r="GMT28" s="4">
        <f t="shared" si="335"/>
        <v>0</v>
      </c>
      <c r="GMU28" s="4">
        <f t="shared" si="335"/>
        <v>0</v>
      </c>
      <c r="GMV28" s="4">
        <f t="shared" si="335"/>
        <v>0</v>
      </c>
      <c r="GMW28" s="4">
        <f t="shared" si="335"/>
        <v>0</v>
      </c>
      <c r="GMX28" s="4">
        <f t="shared" si="335"/>
        <v>0</v>
      </c>
      <c r="GMY28" s="4">
        <f t="shared" si="335"/>
        <v>0</v>
      </c>
      <c r="GMZ28" s="4">
        <f t="shared" si="335"/>
        <v>0</v>
      </c>
      <c r="GNA28" s="4">
        <f t="shared" si="335"/>
        <v>0</v>
      </c>
      <c r="GNB28" s="4">
        <f t="shared" si="335"/>
        <v>0</v>
      </c>
      <c r="GNC28" s="4">
        <f t="shared" si="335"/>
        <v>0</v>
      </c>
      <c r="GND28" s="4">
        <f t="shared" si="335"/>
        <v>0</v>
      </c>
      <c r="GNE28" s="4">
        <f t="shared" si="335"/>
        <v>0</v>
      </c>
      <c r="GNF28" s="4">
        <f t="shared" si="335"/>
        <v>0</v>
      </c>
      <c r="GNG28" s="4">
        <f t="shared" si="335"/>
        <v>0</v>
      </c>
      <c r="GNH28" s="4">
        <f t="shared" si="335"/>
        <v>0</v>
      </c>
      <c r="GNI28" s="4">
        <f t="shared" si="335"/>
        <v>0</v>
      </c>
      <c r="GNJ28" s="4">
        <f t="shared" si="335"/>
        <v>0</v>
      </c>
      <c r="GNK28" s="4">
        <f t="shared" si="335"/>
        <v>0</v>
      </c>
      <c r="GNL28" s="4">
        <f t="shared" si="335"/>
        <v>0</v>
      </c>
      <c r="GNM28" s="4">
        <f t="shared" si="335"/>
        <v>0</v>
      </c>
      <c r="GNN28" s="4">
        <f t="shared" si="335"/>
        <v>0</v>
      </c>
      <c r="GNO28" s="4">
        <f t="shared" si="335"/>
        <v>0</v>
      </c>
      <c r="GNP28" s="4">
        <f t="shared" si="335"/>
        <v>0</v>
      </c>
      <c r="GNQ28" s="4">
        <f t="shared" si="335"/>
        <v>0</v>
      </c>
      <c r="GNR28" s="4">
        <f t="shared" si="335"/>
        <v>0</v>
      </c>
      <c r="GNS28" s="4">
        <f t="shared" si="335"/>
        <v>0</v>
      </c>
      <c r="GNT28" s="4">
        <f t="shared" si="335"/>
        <v>0</v>
      </c>
      <c r="GNU28" s="4">
        <f t="shared" si="335"/>
        <v>0</v>
      </c>
      <c r="GNV28" s="4">
        <f t="shared" si="335"/>
        <v>0</v>
      </c>
      <c r="GNW28" s="4">
        <f t="shared" si="335"/>
        <v>0</v>
      </c>
      <c r="GNX28" s="4">
        <f t="shared" si="335"/>
        <v>0</v>
      </c>
      <c r="GNY28" s="4">
        <f t="shared" si="335"/>
        <v>0</v>
      </c>
      <c r="GNZ28" s="4">
        <f t="shared" ref="GNZ28:GQK28" si="336">GNZ25*$A$26*$A$27</f>
        <v>0</v>
      </c>
      <c r="GOA28" s="4">
        <f t="shared" si="336"/>
        <v>0</v>
      </c>
      <c r="GOB28" s="4">
        <f t="shared" si="336"/>
        <v>0</v>
      </c>
      <c r="GOC28" s="4">
        <f t="shared" si="336"/>
        <v>0</v>
      </c>
      <c r="GOD28" s="4">
        <f t="shared" si="336"/>
        <v>0</v>
      </c>
      <c r="GOE28" s="4">
        <f t="shared" si="336"/>
        <v>0</v>
      </c>
      <c r="GOF28" s="4">
        <f t="shared" si="336"/>
        <v>0</v>
      </c>
      <c r="GOG28" s="4">
        <f t="shared" si="336"/>
        <v>0</v>
      </c>
      <c r="GOH28" s="4">
        <f t="shared" si="336"/>
        <v>0</v>
      </c>
      <c r="GOI28" s="4">
        <f t="shared" si="336"/>
        <v>0</v>
      </c>
      <c r="GOJ28" s="4">
        <f t="shared" si="336"/>
        <v>0</v>
      </c>
      <c r="GOK28" s="4">
        <f t="shared" si="336"/>
        <v>0</v>
      </c>
      <c r="GOL28" s="4">
        <f t="shared" si="336"/>
        <v>0</v>
      </c>
      <c r="GOM28" s="4">
        <f t="shared" si="336"/>
        <v>0</v>
      </c>
      <c r="GON28" s="4">
        <f t="shared" si="336"/>
        <v>0</v>
      </c>
      <c r="GOO28" s="4">
        <f t="shared" si="336"/>
        <v>0</v>
      </c>
      <c r="GOP28" s="4">
        <f t="shared" si="336"/>
        <v>0</v>
      </c>
      <c r="GOQ28" s="4">
        <f t="shared" si="336"/>
        <v>0</v>
      </c>
      <c r="GOR28" s="4">
        <f t="shared" si="336"/>
        <v>0</v>
      </c>
      <c r="GOS28" s="4">
        <f t="shared" si="336"/>
        <v>0</v>
      </c>
      <c r="GOT28" s="4">
        <f t="shared" si="336"/>
        <v>0</v>
      </c>
      <c r="GOU28" s="4">
        <f t="shared" si="336"/>
        <v>0</v>
      </c>
      <c r="GOV28" s="4">
        <f t="shared" si="336"/>
        <v>0</v>
      </c>
      <c r="GOW28" s="4">
        <f t="shared" si="336"/>
        <v>0</v>
      </c>
      <c r="GOX28" s="4">
        <f t="shared" si="336"/>
        <v>0</v>
      </c>
      <c r="GOY28" s="4">
        <f t="shared" si="336"/>
        <v>0</v>
      </c>
      <c r="GOZ28" s="4">
        <f t="shared" si="336"/>
        <v>0</v>
      </c>
      <c r="GPA28" s="4">
        <f t="shared" si="336"/>
        <v>0</v>
      </c>
      <c r="GPB28" s="4">
        <f t="shared" si="336"/>
        <v>0</v>
      </c>
      <c r="GPC28" s="4">
        <f t="shared" si="336"/>
        <v>0</v>
      </c>
      <c r="GPD28" s="4">
        <f t="shared" si="336"/>
        <v>0</v>
      </c>
      <c r="GPE28" s="4">
        <f t="shared" si="336"/>
        <v>0</v>
      </c>
      <c r="GPF28" s="4">
        <f t="shared" si="336"/>
        <v>0</v>
      </c>
      <c r="GPG28" s="4">
        <f t="shared" si="336"/>
        <v>0</v>
      </c>
      <c r="GPH28" s="4">
        <f t="shared" si="336"/>
        <v>0</v>
      </c>
      <c r="GPI28" s="4">
        <f t="shared" si="336"/>
        <v>0</v>
      </c>
      <c r="GPJ28" s="4">
        <f t="shared" si="336"/>
        <v>0</v>
      </c>
      <c r="GPK28" s="4">
        <f t="shared" si="336"/>
        <v>0</v>
      </c>
      <c r="GPL28" s="4">
        <f t="shared" si="336"/>
        <v>0</v>
      </c>
      <c r="GPM28" s="4">
        <f t="shared" si="336"/>
        <v>0</v>
      </c>
      <c r="GPN28" s="4">
        <f t="shared" si="336"/>
        <v>0</v>
      </c>
      <c r="GPO28" s="4">
        <f t="shared" si="336"/>
        <v>0</v>
      </c>
      <c r="GPP28" s="4">
        <f t="shared" si="336"/>
        <v>0</v>
      </c>
      <c r="GPQ28" s="4">
        <f t="shared" si="336"/>
        <v>0</v>
      </c>
      <c r="GPR28" s="4">
        <f t="shared" si="336"/>
        <v>0</v>
      </c>
      <c r="GPS28" s="4">
        <f t="shared" si="336"/>
        <v>0</v>
      </c>
      <c r="GPT28" s="4">
        <f t="shared" si="336"/>
        <v>0</v>
      </c>
      <c r="GPU28" s="4">
        <f t="shared" si="336"/>
        <v>0</v>
      </c>
      <c r="GPV28" s="4">
        <f t="shared" si="336"/>
        <v>0</v>
      </c>
      <c r="GPW28" s="4">
        <f t="shared" si="336"/>
        <v>0</v>
      </c>
      <c r="GPX28" s="4">
        <f t="shared" si="336"/>
        <v>0</v>
      </c>
      <c r="GPY28" s="4">
        <f t="shared" si="336"/>
        <v>0</v>
      </c>
      <c r="GPZ28" s="4">
        <f t="shared" si="336"/>
        <v>0</v>
      </c>
      <c r="GQA28" s="4">
        <f t="shared" si="336"/>
        <v>0</v>
      </c>
      <c r="GQB28" s="4">
        <f t="shared" si="336"/>
        <v>0</v>
      </c>
      <c r="GQC28" s="4">
        <f t="shared" si="336"/>
        <v>0</v>
      </c>
      <c r="GQD28" s="4">
        <f t="shared" si="336"/>
        <v>0</v>
      </c>
      <c r="GQE28" s="4">
        <f t="shared" si="336"/>
        <v>0</v>
      </c>
      <c r="GQF28" s="4">
        <f t="shared" si="336"/>
        <v>0</v>
      </c>
      <c r="GQG28" s="4">
        <f t="shared" si="336"/>
        <v>0</v>
      </c>
      <c r="GQH28" s="4">
        <f t="shared" si="336"/>
        <v>0</v>
      </c>
      <c r="GQI28" s="4">
        <f t="shared" si="336"/>
        <v>0</v>
      </c>
      <c r="GQJ28" s="4">
        <f t="shared" si="336"/>
        <v>0</v>
      </c>
      <c r="GQK28" s="4">
        <f t="shared" si="336"/>
        <v>0</v>
      </c>
      <c r="GQL28" s="4">
        <f t="shared" ref="GQL28:GSW28" si="337">GQL25*$A$26*$A$27</f>
        <v>0</v>
      </c>
      <c r="GQM28" s="4">
        <f t="shared" si="337"/>
        <v>0</v>
      </c>
      <c r="GQN28" s="4">
        <f t="shared" si="337"/>
        <v>0</v>
      </c>
      <c r="GQO28" s="4">
        <f t="shared" si="337"/>
        <v>0</v>
      </c>
      <c r="GQP28" s="4">
        <f t="shared" si="337"/>
        <v>0</v>
      </c>
      <c r="GQQ28" s="4">
        <f t="shared" si="337"/>
        <v>0</v>
      </c>
      <c r="GQR28" s="4">
        <f t="shared" si="337"/>
        <v>0</v>
      </c>
      <c r="GQS28" s="4">
        <f t="shared" si="337"/>
        <v>0</v>
      </c>
      <c r="GQT28" s="4">
        <f t="shared" si="337"/>
        <v>0</v>
      </c>
      <c r="GQU28" s="4">
        <f t="shared" si="337"/>
        <v>0</v>
      </c>
      <c r="GQV28" s="4">
        <f t="shared" si="337"/>
        <v>0</v>
      </c>
      <c r="GQW28" s="4">
        <f t="shared" si="337"/>
        <v>0</v>
      </c>
      <c r="GQX28" s="4">
        <f t="shared" si="337"/>
        <v>0</v>
      </c>
      <c r="GQY28" s="4">
        <f t="shared" si="337"/>
        <v>0</v>
      </c>
      <c r="GQZ28" s="4">
        <f t="shared" si="337"/>
        <v>0</v>
      </c>
      <c r="GRA28" s="4">
        <f t="shared" si="337"/>
        <v>0</v>
      </c>
      <c r="GRB28" s="4">
        <f t="shared" si="337"/>
        <v>0</v>
      </c>
      <c r="GRC28" s="4">
        <f t="shared" si="337"/>
        <v>0</v>
      </c>
      <c r="GRD28" s="4">
        <f t="shared" si="337"/>
        <v>0</v>
      </c>
      <c r="GRE28" s="4">
        <f t="shared" si="337"/>
        <v>0</v>
      </c>
      <c r="GRF28" s="4">
        <f t="shared" si="337"/>
        <v>0</v>
      </c>
      <c r="GRG28" s="4">
        <f t="shared" si="337"/>
        <v>0</v>
      </c>
      <c r="GRH28" s="4">
        <f t="shared" si="337"/>
        <v>0</v>
      </c>
      <c r="GRI28" s="4">
        <f t="shared" si="337"/>
        <v>0</v>
      </c>
      <c r="GRJ28" s="4">
        <f t="shared" si="337"/>
        <v>0</v>
      </c>
      <c r="GRK28" s="4">
        <f t="shared" si="337"/>
        <v>0</v>
      </c>
      <c r="GRL28" s="4">
        <f t="shared" si="337"/>
        <v>0</v>
      </c>
      <c r="GRM28" s="4">
        <f t="shared" si="337"/>
        <v>0</v>
      </c>
      <c r="GRN28" s="4">
        <f t="shared" si="337"/>
        <v>0</v>
      </c>
      <c r="GRO28" s="4">
        <f t="shared" si="337"/>
        <v>0</v>
      </c>
      <c r="GRP28" s="4">
        <f t="shared" si="337"/>
        <v>0</v>
      </c>
      <c r="GRQ28" s="4">
        <f t="shared" si="337"/>
        <v>0</v>
      </c>
      <c r="GRR28" s="4">
        <f t="shared" si="337"/>
        <v>0</v>
      </c>
      <c r="GRS28" s="4">
        <f t="shared" si="337"/>
        <v>0</v>
      </c>
      <c r="GRT28" s="4">
        <f t="shared" si="337"/>
        <v>0</v>
      </c>
      <c r="GRU28" s="4">
        <f t="shared" si="337"/>
        <v>0</v>
      </c>
      <c r="GRV28" s="4">
        <f t="shared" si="337"/>
        <v>0</v>
      </c>
      <c r="GRW28" s="4">
        <f t="shared" si="337"/>
        <v>0</v>
      </c>
      <c r="GRX28" s="4">
        <f t="shared" si="337"/>
        <v>0</v>
      </c>
      <c r="GRY28" s="4">
        <f t="shared" si="337"/>
        <v>0</v>
      </c>
      <c r="GRZ28" s="4">
        <f t="shared" si="337"/>
        <v>0</v>
      </c>
      <c r="GSA28" s="4">
        <f t="shared" si="337"/>
        <v>0</v>
      </c>
      <c r="GSB28" s="4">
        <f t="shared" si="337"/>
        <v>0</v>
      </c>
      <c r="GSC28" s="4">
        <f t="shared" si="337"/>
        <v>0</v>
      </c>
      <c r="GSD28" s="4">
        <f t="shared" si="337"/>
        <v>0</v>
      </c>
      <c r="GSE28" s="4">
        <f t="shared" si="337"/>
        <v>0</v>
      </c>
      <c r="GSF28" s="4">
        <f t="shared" si="337"/>
        <v>0</v>
      </c>
      <c r="GSG28" s="4">
        <f t="shared" si="337"/>
        <v>0</v>
      </c>
      <c r="GSH28" s="4">
        <f t="shared" si="337"/>
        <v>0</v>
      </c>
      <c r="GSI28" s="4">
        <f t="shared" si="337"/>
        <v>0</v>
      </c>
      <c r="GSJ28" s="4">
        <f t="shared" si="337"/>
        <v>0</v>
      </c>
      <c r="GSK28" s="4">
        <f t="shared" si="337"/>
        <v>0</v>
      </c>
      <c r="GSL28" s="4">
        <f t="shared" si="337"/>
        <v>0</v>
      </c>
      <c r="GSM28" s="4">
        <f t="shared" si="337"/>
        <v>0</v>
      </c>
      <c r="GSN28" s="4">
        <f t="shared" si="337"/>
        <v>0</v>
      </c>
      <c r="GSO28" s="4">
        <f t="shared" si="337"/>
        <v>0</v>
      </c>
      <c r="GSP28" s="4">
        <f t="shared" si="337"/>
        <v>0</v>
      </c>
      <c r="GSQ28" s="4">
        <f t="shared" si="337"/>
        <v>0</v>
      </c>
      <c r="GSR28" s="4">
        <f t="shared" si="337"/>
        <v>0</v>
      </c>
      <c r="GSS28" s="4">
        <f t="shared" si="337"/>
        <v>0</v>
      </c>
      <c r="GST28" s="4">
        <f t="shared" si="337"/>
        <v>0</v>
      </c>
      <c r="GSU28" s="4">
        <f t="shared" si="337"/>
        <v>0</v>
      </c>
      <c r="GSV28" s="4">
        <f t="shared" si="337"/>
        <v>0</v>
      </c>
      <c r="GSW28" s="4">
        <f t="shared" si="337"/>
        <v>0</v>
      </c>
      <c r="GSX28" s="4">
        <f t="shared" ref="GSX28:GVI28" si="338">GSX25*$A$26*$A$27</f>
        <v>0</v>
      </c>
      <c r="GSY28" s="4">
        <f t="shared" si="338"/>
        <v>0</v>
      </c>
      <c r="GSZ28" s="4">
        <f t="shared" si="338"/>
        <v>0</v>
      </c>
      <c r="GTA28" s="4">
        <f t="shared" si="338"/>
        <v>0</v>
      </c>
      <c r="GTB28" s="4">
        <f t="shared" si="338"/>
        <v>0</v>
      </c>
      <c r="GTC28" s="4">
        <f t="shared" si="338"/>
        <v>0</v>
      </c>
      <c r="GTD28" s="4">
        <f t="shared" si="338"/>
        <v>0</v>
      </c>
      <c r="GTE28" s="4">
        <f t="shared" si="338"/>
        <v>0</v>
      </c>
      <c r="GTF28" s="4">
        <f t="shared" si="338"/>
        <v>0</v>
      </c>
      <c r="GTG28" s="4">
        <f t="shared" si="338"/>
        <v>0</v>
      </c>
      <c r="GTH28" s="4">
        <f t="shared" si="338"/>
        <v>0</v>
      </c>
      <c r="GTI28" s="4">
        <f t="shared" si="338"/>
        <v>0</v>
      </c>
      <c r="GTJ28" s="4">
        <f t="shared" si="338"/>
        <v>0</v>
      </c>
      <c r="GTK28" s="4">
        <f t="shared" si="338"/>
        <v>0</v>
      </c>
      <c r="GTL28" s="4">
        <f t="shared" si="338"/>
        <v>0</v>
      </c>
      <c r="GTM28" s="4">
        <f t="shared" si="338"/>
        <v>0</v>
      </c>
      <c r="GTN28" s="4">
        <f t="shared" si="338"/>
        <v>0</v>
      </c>
      <c r="GTO28" s="4">
        <f t="shared" si="338"/>
        <v>0</v>
      </c>
      <c r="GTP28" s="4">
        <f t="shared" si="338"/>
        <v>0</v>
      </c>
      <c r="GTQ28" s="4">
        <f t="shared" si="338"/>
        <v>0</v>
      </c>
      <c r="GTR28" s="4">
        <f t="shared" si="338"/>
        <v>0</v>
      </c>
      <c r="GTS28" s="4">
        <f t="shared" si="338"/>
        <v>0</v>
      </c>
      <c r="GTT28" s="4">
        <f t="shared" si="338"/>
        <v>0</v>
      </c>
      <c r="GTU28" s="4">
        <f t="shared" si="338"/>
        <v>0</v>
      </c>
      <c r="GTV28" s="4">
        <f t="shared" si="338"/>
        <v>0</v>
      </c>
      <c r="GTW28" s="4">
        <f t="shared" si="338"/>
        <v>0</v>
      </c>
      <c r="GTX28" s="4">
        <f t="shared" si="338"/>
        <v>0</v>
      </c>
      <c r="GTY28" s="4">
        <f t="shared" si="338"/>
        <v>0</v>
      </c>
      <c r="GTZ28" s="4">
        <f t="shared" si="338"/>
        <v>0</v>
      </c>
      <c r="GUA28" s="4">
        <f t="shared" si="338"/>
        <v>0</v>
      </c>
      <c r="GUB28" s="4">
        <f t="shared" si="338"/>
        <v>0</v>
      </c>
      <c r="GUC28" s="4">
        <f t="shared" si="338"/>
        <v>0</v>
      </c>
      <c r="GUD28" s="4">
        <f t="shared" si="338"/>
        <v>0</v>
      </c>
      <c r="GUE28" s="4">
        <f t="shared" si="338"/>
        <v>0</v>
      </c>
      <c r="GUF28" s="4">
        <f t="shared" si="338"/>
        <v>0</v>
      </c>
      <c r="GUG28" s="4">
        <f t="shared" si="338"/>
        <v>0</v>
      </c>
      <c r="GUH28" s="4">
        <f t="shared" si="338"/>
        <v>0</v>
      </c>
      <c r="GUI28" s="4">
        <f t="shared" si="338"/>
        <v>0</v>
      </c>
      <c r="GUJ28" s="4">
        <f t="shared" si="338"/>
        <v>0</v>
      </c>
      <c r="GUK28" s="4">
        <f t="shared" si="338"/>
        <v>0</v>
      </c>
      <c r="GUL28" s="4">
        <f t="shared" si="338"/>
        <v>0</v>
      </c>
      <c r="GUM28" s="4">
        <f t="shared" si="338"/>
        <v>0</v>
      </c>
      <c r="GUN28" s="4">
        <f t="shared" si="338"/>
        <v>0</v>
      </c>
      <c r="GUO28" s="4">
        <f t="shared" si="338"/>
        <v>0</v>
      </c>
      <c r="GUP28" s="4">
        <f t="shared" si="338"/>
        <v>0</v>
      </c>
      <c r="GUQ28" s="4">
        <f t="shared" si="338"/>
        <v>0</v>
      </c>
      <c r="GUR28" s="4">
        <f t="shared" si="338"/>
        <v>0</v>
      </c>
      <c r="GUS28" s="4">
        <f t="shared" si="338"/>
        <v>0</v>
      </c>
      <c r="GUT28" s="4">
        <f t="shared" si="338"/>
        <v>0</v>
      </c>
      <c r="GUU28" s="4">
        <f t="shared" si="338"/>
        <v>0</v>
      </c>
      <c r="GUV28" s="4">
        <f t="shared" si="338"/>
        <v>0</v>
      </c>
      <c r="GUW28" s="4">
        <f t="shared" si="338"/>
        <v>0</v>
      </c>
      <c r="GUX28" s="4">
        <f t="shared" si="338"/>
        <v>0</v>
      </c>
      <c r="GUY28" s="4">
        <f t="shared" si="338"/>
        <v>0</v>
      </c>
      <c r="GUZ28" s="4">
        <f t="shared" si="338"/>
        <v>0</v>
      </c>
      <c r="GVA28" s="4">
        <f t="shared" si="338"/>
        <v>0</v>
      </c>
      <c r="GVB28" s="4">
        <f t="shared" si="338"/>
        <v>0</v>
      </c>
      <c r="GVC28" s="4">
        <f t="shared" si="338"/>
        <v>0</v>
      </c>
      <c r="GVD28" s="4">
        <f t="shared" si="338"/>
        <v>0</v>
      </c>
      <c r="GVE28" s="4">
        <f t="shared" si="338"/>
        <v>0</v>
      </c>
      <c r="GVF28" s="4">
        <f t="shared" si="338"/>
        <v>0</v>
      </c>
      <c r="GVG28" s="4">
        <f t="shared" si="338"/>
        <v>0</v>
      </c>
      <c r="GVH28" s="4">
        <f t="shared" si="338"/>
        <v>0</v>
      </c>
      <c r="GVI28" s="4">
        <f t="shared" si="338"/>
        <v>0</v>
      </c>
      <c r="GVJ28" s="4">
        <f t="shared" ref="GVJ28:GXU28" si="339">GVJ25*$A$26*$A$27</f>
        <v>0</v>
      </c>
      <c r="GVK28" s="4">
        <f t="shared" si="339"/>
        <v>0</v>
      </c>
      <c r="GVL28" s="4">
        <f t="shared" si="339"/>
        <v>0</v>
      </c>
      <c r="GVM28" s="4">
        <f t="shared" si="339"/>
        <v>0</v>
      </c>
      <c r="GVN28" s="4">
        <f t="shared" si="339"/>
        <v>0</v>
      </c>
      <c r="GVO28" s="4">
        <f t="shared" si="339"/>
        <v>0</v>
      </c>
      <c r="GVP28" s="4">
        <f t="shared" si="339"/>
        <v>0</v>
      </c>
      <c r="GVQ28" s="4">
        <f t="shared" si="339"/>
        <v>0</v>
      </c>
      <c r="GVR28" s="4">
        <f t="shared" si="339"/>
        <v>0</v>
      </c>
      <c r="GVS28" s="4">
        <f t="shared" si="339"/>
        <v>0</v>
      </c>
      <c r="GVT28" s="4">
        <f t="shared" si="339"/>
        <v>0</v>
      </c>
      <c r="GVU28" s="4">
        <f t="shared" si="339"/>
        <v>0</v>
      </c>
      <c r="GVV28" s="4">
        <f t="shared" si="339"/>
        <v>0</v>
      </c>
      <c r="GVW28" s="4">
        <f t="shared" si="339"/>
        <v>0</v>
      </c>
      <c r="GVX28" s="4">
        <f t="shared" si="339"/>
        <v>0</v>
      </c>
      <c r="GVY28" s="4">
        <f t="shared" si="339"/>
        <v>0</v>
      </c>
      <c r="GVZ28" s="4">
        <f t="shared" si="339"/>
        <v>0</v>
      </c>
      <c r="GWA28" s="4">
        <f t="shared" si="339"/>
        <v>0</v>
      </c>
      <c r="GWB28" s="4">
        <f t="shared" si="339"/>
        <v>0</v>
      </c>
      <c r="GWC28" s="4">
        <f t="shared" si="339"/>
        <v>0</v>
      </c>
      <c r="GWD28" s="4">
        <f t="shared" si="339"/>
        <v>0</v>
      </c>
      <c r="GWE28" s="4">
        <f t="shared" si="339"/>
        <v>0</v>
      </c>
      <c r="GWF28" s="4">
        <f t="shared" si="339"/>
        <v>0</v>
      </c>
      <c r="GWG28" s="4">
        <f t="shared" si="339"/>
        <v>0</v>
      </c>
      <c r="GWH28" s="4">
        <f t="shared" si="339"/>
        <v>0</v>
      </c>
      <c r="GWI28" s="4">
        <f t="shared" si="339"/>
        <v>0</v>
      </c>
      <c r="GWJ28" s="4">
        <f t="shared" si="339"/>
        <v>0</v>
      </c>
      <c r="GWK28" s="4">
        <f t="shared" si="339"/>
        <v>0</v>
      </c>
      <c r="GWL28" s="4">
        <f t="shared" si="339"/>
        <v>0</v>
      </c>
      <c r="GWM28" s="4">
        <f t="shared" si="339"/>
        <v>0</v>
      </c>
      <c r="GWN28" s="4">
        <f t="shared" si="339"/>
        <v>0</v>
      </c>
      <c r="GWO28" s="4">
        <f t="shared" si="339"/>
        <v>0</v>
      </c>
      <c r="GWP28" s="4">
        <f t="shared" si="339"/>
        <v>0</v>
      </c>
      <c r="GWQ28" s="4">
        <f t="shared" si="339"/>
        <v>0</v>
      </c>
      <c r="GWR28" s="4">
        <f t="shared" si="339"/>
        <v>0</v>
      </c>
      <c r="GWS28" s="4">
        <f t="shared" si="339"/>
        <v>0</v>
      </c>
      <c r="GWT28" s="4">
        <f t="shared" si="339"/>
        <v>0</v>
      </c>
      <c r="GWU28" s="4">
        <f t="shared" si="339"/>
        <v>0</v>
      </c>
      <c r="GWV28" s="4">
        <f t="shared" si="339"/>
        <v>0</v>
      </c>
      <c r="GWW28" s="4">
        <f t="shared" si="339"/>
        <v>0</v>
      </c>
      <c r="GWX28" s="4">
        <f t="shared" si="339"/>
        <v>0</v>
      </c>
      <c r="GWY28" s="4">
        <f t="shared" si="339"/>
        <v>0</v>
      </c>
      <c r="GWZ28" s="4">
        <f t="shared" si="339"/>
        <v>0</v>
      </c>
      <c r="GXA28" s="4">
        <f t="shared" si="339"/>
        <v>0</v>
      </c>
      <c r="GXB28" s="4">
        <f t="shared" si="339"/>
        <v>0</v>
      </c>
      <c r="GXC28" s="4">
        <f t="shared" si="339"/>
        <v>0</v>
      </c>
      <c r="GXD28" s="4">
        <f t="shared" si="339"/>
        <v>0</v>
      </c>
      <c r="GXE28" s="4">
        <f t="shared" si="339"/>
        <v>0</v>
      </c>
      <c r="GXF28" s="4">
        <f t="shared" si="339"/>
        <v>0</v>
      </c>
      <c r="GXG28" s="4">
        <f t="shared" si="339"/>
        <v>0</v>
      </c>
      <c r="GXH28" s="4">
        <f t="shared" si="339"/>
        <v>0</v>
      </c>
      <c r="GXI28" s="4">
        <f t="shared" si="339"/>
        <v>0</v>
      </c>
      <c r="GXJ28" s="4">
        <f t="shared" si="339"/>
        <v>0</v>
      </c>
      <c r="GXK28" s="4">
        <f t="shared" si="339"/>
        <v>0</v>
      </c>
      <c r="GXL28" s="4">
        <f t="shared" si="339"/>
        <v>0</v>
      </c>
      <c r="GXM28" s="4">
        <f t="shared" si="339"/>
        <v>0</v>
      </c>
      <c r="GXN28" s="4">
        <f t="shared" si="339"/>
        <v>0</v>
      </c>
      <c r="GXO28" s="4">
        <f t="shared" si="339"/>
        <v>0</v>
      </c>
      <c r="GXP28" s="4">
        <f t="shared" si="339"/>
        <v>0</v>
      </c>
      <c r="GXQ28" s="4">
        <f t="shared" si="339"/>
        <v>0</v>
      </c>
      <c r="GXR28" s="4">
        <f t="shared" si="339"/>
        <v>0</v>
      </c>
      <c r="GXS28" s="4">
        <f t="shared" si="339"/>
        <v>0</v>
      </c>
      <c r="GXT28" s="4">
        <f t="shared" si="339"/>
        <v>0</v>
      </c>
      <c r="GXU28" s="4">
        <f t="shared" si="339"/>
        <v>0</v>
      </c>
      <c r="GXV28" s="4">
        <f t="shared" ref="GXV28:HAG28" si="340">GXV25*$A$26*$A$27</f>
        <v>0</v>
      </c>
      <c r="GXW28" s="4">
        <f t="shared" si="340"/>
        <v>0</v>
      </c>
      <c r="GXX28" s="4">
        <f t="shared" si="340"/>
        <v>0</v>
      </c>
      <c r="GXY28" s="4">
        <f t="shared" si="340"/>
        <v>0</v>
      </c>
      <c r="GXZ28" s="4">
        <f t="shared" si="340"/>
        <v>0</v>
      </c>
      <c r="GYA28" s="4">
        <f t="shared" si="340"/>
        <v>0</v>
      </c>
      <c r="GYB28" s="4">
        <f t="shared" si="340"/>
        <v>0</v>
      </c>
      <c r="GYC28" s="4">
        <f t="shared" si="340"/>
        <v>0</v>
      </c>
      <c r="GYD28" s="4">
        <f t="shared" si="340"/>
        <v>0</v>
      </c>
      <c r="GYE28" s="4">
        <f t="shared" si="340"/>
        <v>0</v>
      </c>
      <c r="GYF28" s="4">
        <f t="shared" si="340"/>
        <v>0</v>
      </c>
      <c r="GYG28" s="4">
        <f t="shared" si="340"/>
        <v>0</v>
      </c>
      <c r="GYH28" s="4">
        <f t="shared" si="340"/>
        <v>0</v>
      </c>
      <c r="GYI28" s="4">
        <f t="shared" si="340"/>
        <v>0</v>
      </c>
      <c r="GYJ28" s="4">
        <f t="shared" si="340"/>
        <v>0</v>
      </c>
      <c r="GYK28" s="4">
        <f t="shared" si="340"/>
        <v>0</v>
      </c>
      <c r="GYL28" s="4">
        <f t="shared" si="340"/>
        <v>0</v>
      </c>
      <c r="GYM28" s="4">
        <f t="shared" si="340"/>
        <v>0</v>
      </c>
      <c r="GYN28" s="4">
        <f t="shared" si="340"/>
        <v>0</v>
      </c>
      <c r="GYO28" s="4">
        <f t="shared" si="340"/>
        <v>0</v>
      </c>
      <c r="GYP28" s="4">
        <f t="shared" si="340"/>
        <v>0</v>
      </c>
      <c r="GYQ28" s="4">
        <f t="shared" si="340"/>
        <v>0</v>
      </c>
      <c r="GYR28" s="4">
        <f t="shared" si="340"/>
        <v>0</v>
      </c>
      <c r="GYS28" s="4">
        <f t="shared" si="340"/>
        <v>0</v>
      </c>
      <c r="GYT28" s="4">
        <f t="shared" si="340"/>
        <v>0</v>
      </c>
      <c r="GYU28" s="4">
        <f t="shared" si="340"/>
        <v>0</v>
      </c>
      <c r="GYV28" s="4">
        <f t="shared" si="340"/>
        <v>0</v>
      </c>
      <c r="GYW28" s="4">
        <f t="shared" si="340"/>
        <v>0</v>
      </c>
      <c r="GYX28" s="4">
        <f t="shared" si="340"/>
        <v>0</v>
      </c>
      <c r="GYY28" s="4">
        <f t="shared" si="340"/>
        <v>0</v>
      </c>
      <c r="GYZ28" s="4">
        <f t="shared" si="340"/>
        <v>0</v>
      </c>
      <c r="GZA28" s="4">
        <f t="shared" si="340"/>
        <v>0</v>
      </c>
      <c r="GZB28" s="4">
        <f t="shared" si="340"/>
        <v>0</v>
      </c>
      <c r="GZC28" s="4">
        <f t="shared" si="340"/>
        <v>0</v>
      </c>
      <c r="GZD28" s="4">
        <f t="shared" si="340"/>
        <v>0</v>
      </c>
      <c r="GZE28" s="4">
        <f t="shared" si="340"/>
        <v>0</v>
      </c>
      <c r="GZF28" s="4">
        <f t="shared" si="340"/>
        <v>0</v>
      </c>
      <c r="GZG28" s="4">
        <f t="shared" si="340"/>
        <v>0</v>
      </c>
      <c r="GZH28" s="4">
        <f t="shared" si="340"/>
        <v>0</v>
      </c>
      <c r="GZI28" s="4">
        <f t="shared" si="340"/>
        <v>0</v>
      </c>
      <c r="GZJ28" s="4">
        <f t="shared" si="340"/>
        <v>0</v>
      </c>
      <c r="GZK28" s="4">
        <f t="shared" si="340"/>
        <v>0</v>
      </c>
      <c r="GZL28" s="4">
        <f t="shared" si="340"/>
        <v>0</v>
      </c>
      <c r="GZM28" s="4">
        <f t="shared" si="340"/>
        <v>0</v>
      </c>
      <c r="GZN28" s="4">
        <f t="shared" si="340"/>
        <v>0</v>
      </c>
      <c r="GZO28" s="4">
        <f t="shared" si="340"/>
        <v>0</v>
      </c>
      <c r="GZP28" s="4">
        <f t="shared" si="340"/>
        <v>0</v>
      </c>
      <c r="GZQ28" s="4">
        <f t="shared" si="340"/>
        <v>0</v>
      </c>
      <c r="GZR28" s="4">
        <f t="shared" si="340"/>
        <v>0</v>
      </c>
      <c r="GZS28" s="4">
        <f t="shared" si="340"/>
        <v>0</v>
      </c>
      <c r="GZT28" s="4">
        <f t="shared" si="340"/>
        <v>0</v>
      </c>
      <c r="GZU28" s="4">
        <f t="shared" si="340"/>
        <v>0</v>
      </c>
      <c r="GZV28" s="4">
        <f t="shared" si="340"/>
        <v>0</v>
      </c>
      <c r="GZW28" s="4">
        <f t="shared" si="340"/>
        <v>0</v>
      </c>
      <c r="GZX28" s="4">
        <f t="shared" si="340"/>
        <v>0</v>
      </c>
      <c r="GZY28" s="4">
        <f t="shared" si="340"/>
        <v>0</v>
      </c>
      <c r="GZZ28" s="4">
        <f t="shared" si="340"/>
        <v>0</v>
      </c>
      <c r="HAA28" s="4">
        <f t="shared" si="340"/>
        <v>0</v>
      </c>
      <c r="HAB28" s="4">
        <f t="shared" si="340"/>
        <v>0</v>
      </c>
      <c r="HAC28" s="4">
        <f t="shared" si="340"/>
        <v>0</v>
      </c>
      <c r="HAD28" s="4">
        <f t="shared" si="340"/>
        <v>0</v>
      </c>
      <c r="HAE28" s="4">
        <f t="shared" si="340"/>
        <v>0</v>
      </c>
      <c r="HAF28" s="4">
        <f t="shared" si="340"/>
        <v>0</v>
      </c>
      <c r="HAG28" s="4">
        <f t="shared" si="340"/>
        <v>0</v>
      </c>
      <c r="HAH28" s="4">
        <f t="shared" ref="HAH28:HCS28" si="341">HAH25*$A$26*$A$27</f>
        <v>0</v>
      </c>
      <c r="HAI28" s="4">
        <f t="shared" si="341"/>
        <v>0</v>
      </c>
      <c r="HAJ28" s="4">
        <f t="shared" si="341"/>
        <v>0</v>
      </c>
      <c r="HAK28" s="4">
        <f t="shared" si="341"/>
        <v>0</v>
      </c>
      <c r="HAL28" s="4">
        <f t="shared" si="341"/>
        <v>0</v>
      </c>
      <c r="HAM28" s="4">
        <f t="shared" si="341"/>
        <v>0</v>
      </c>
      <c r="HAN28" s="4">
        <f t="shared" si="341"/>
        <v>0</v>
      </c>
      <c r="HAO28" s="4">
        <f t="shared" si="341"/>
        <v>0</v>
      </c>
      <c r="HAP28" s="4">
        <f t="shared" si="341"/>
        <v>0</v>
      </c>
      <c r="HAQ28" s="4">
        <f t="shared" si="341"/>
        <v>0</v>
      </c>
      <c r="HAR28" s="4">
        <f t="shared" si="341"/>
        <v>0</v>
      </c>
      <c r="HAS28" s="4">
        <f t="shared" si="341"/>
        <v>0</v>
      </c>
      <c r="HAT28" s="4">
        <f t="shared" si="341"/>
        <v>0</v>
      </c>
      <c r="HAU28" s="4">
        <f t="shared" si="341"/>
        <v>0</v>
      </c>
      <c r="HAV28" s="4">
        <f t="shared" si="341"/>
        <v>0</v>
      </c>
      <c r="HAW28" s="4">
        <f t="shared" si="341"/>
        <v>0</v>
      </c>
      <c r="HAX28" s="4">
        <f t="shared" si="341"/>
        <v>0</v>
      </c>
      <c r="HAY28" s="4">
        <f t="shared" si="341"/>
        <v>0</v>
      </c>
      <c r="HAZ28" s="4">
        <f t="shared" si="341"/>
        <v>0</v>
      </c>
      <c r="HBA28" s="4">
        <f t="shared" si="341"/>
        <v>0</v>
      </c>
      <c r="HBB28" s="4">
        <f t="shared" si="341"/>
        <v>0</v>
      </c>
      <c r="HBC28" s="4">
        <f t="shared" si="341"/>
        <v>0</v>
      </c>
      <c r="HBD28" s="4">
        <f t="shared" si="341"/>
        <v>0</v>
      </c>
      <c r="HBE28" s="4">
        <f t="shared" si="341"/>
        <v>0</v>
      </c>
      <c r="HBF28" s="4">
        <f t="shared" si="341"/>
        <v>0</v>
      </c>
      <c r="HBG28" s="4">
        <f t="shared" si="341"/>
        <v>0</v>
      </c>
      <c r="HBH28" s="4">
        <f t="shared" si="341"/>
        <v>0</v>
      </c>
      <c r="HBI28" s="4">
        <f t="shared" si="341"/>
        <v>0</v>
      </c>
      <c r="HBJ28" s="4">
        <f t="shared" si="341"/>
        <v>0</v>
      </c>
      <c r="HBK28" s="4">
        <f t="shared" si="341"/>
        <v>0</v>
      </c>
      <c r="HBL28" s="4">
        <f t="shared" si="341"/>
        <v>0</v>
      </c>
      <c r="HBM28" s="4">
        <f t="shared" si="341"/>
        <v>0</v>
      </c>
      <c r="HBN28" s="4">
        <f t="shared" si="341"/>
        <v>0</v>
      </c>
      <c r="HBO28" s="4">
        <f t="shared" si="341"/>
        <v>0</v>
      </c>
      <c r="HBP28" s="4">
        <f t="shared" si="341"/>
        <v>0</v>
      </c>
      <c r="HBQ28" s="4">
        <f t="shared" si="341"/>
        <v>0</v>
      </c>
      <c r="HBR28" s="4">
        <f t="shared" si="341"/>
        <v>0</v>
      </c>
      <c r="HBS28" s="4">
        <f t="shared" si="341"/>
        <v>0</v>
      </c>
      <c r="HBT28" s="4">
        <f t="shared" si="341"/>
        <v>0</v>
      </c>
      <c r="HBU28" s="4">
        <f t="shared" si="341"/>
        <v>0</v>
      </c>
      <c r="HBV28" s="4">
        <f t="shared" si="341"/>
        <v>0</v>
      </c>
      <c r="HBW28" s="4">
        <f t="shared" si="341"/>
        <v>0</v>
      </c>
      <c r="HBX28" s="4">
        <f t="shared" si="341"/>
        <v>0</v>
      </c>
      <c r="HBY28" s="4">
        <f t="shared" si="341"/>
        <v>0</v>
      </c>
      <c r="HBZ28" s="4">
        <f t="shared" si="341"/>
        <v>0</v>
      </c>
      <c r="HCA28" s="4">
        <f t="shared" si="341"/>
        <v>0</v>
      </c>
      <c r="HCB28" s="4">
        <f t="shared" si="341"/>
        <v>0</v>
      </c>
      <c r="HCC28" s="4">
        <f t="shared" si="341"/>
        <v>0</v>
      </c>
      <c r="HCD28" s="4">
        <f t="shared" si="341"/>
        <v>0</v>
      </c>
      <c r="HCE28" s="4">
        <f t="shared" si="341"/>
        <v>0</v>
      </c>
      <c r="HCF28" s="4">
        <f t="shared" si="341"/>
        <v>0</v>
      </c>
      <c r="HCG28" s="4">
        <f t="shared" si="341"/>
        <v>0</v>
      </c>
      <c r="HCH28" s="4">
        <f t="shared" si="341"/>
        <v>0</v>
      </c>
      <c r="HCI28" s="4">
        <f t="shared" si="341"/>
        <v>0</v>
      </c>
      <c r="HCJ28" s="4">
        <f t="shared" si="341"/>
        <v>0</v>
      </c>
      <c r="HCK28" s="4">
        <f t="shared" si="341"/>
        <v>0</v>
      </c>
      <c r="HCL28" s="4">
        <f t="shared" si="341"/>
        <v>0</v>
      </c>
      <c r="HCM28" s="4">
        <f t="shared" si="341"/>
        <v>0</v>
      </c>
      <c r="HCN28" s="4">
        <f t="shared" si="341"/>
        <v>0</v>
      </c>
      <c r="HCO28" s="4">
        <f t="shared" si="341"/>
        <v>0</v>
      </c>
      <c r="HCP28" s="4">
        <f t="shared" si="341"/>
        <v>0</v>
      </c>
      <c r="HCQ28" s="4">
        <f t="shared" si="341"/>
        <v>0</v>
      </c>
      <c r="HCR28" s="4">
        <f t="shared" si="341"/>
        <v>0</v>
      </c>
      <c r="HCS28" s="4">
        <f t="shared" si="341"/>
        <v>0</v>
      </c>
      <c r="HCT28" s="4">
        <f t="shared" ref="HCT28:HFE28" si="342">HCT25*$A$26*$A$27</f>
        <v>0</v>
      </c>
      <c r="HCU28" s="4">
        <f t="shared" si="342"/>
        <v>0</v>
      </c>
      <c r="HCV28" s="4">
        <f t="shared" si="342"/>
        <v>0</v>
      </c>
      <c r="HCW28" s="4">
        <f t="shared" si="342"/>
        <v>0</v>
      </c>
      <c r="HCX28" s="4">
        <f t="shared" si="342"/>
        <v>0</v>
      </c>
      <c r="HCY28" s="4">
        <f t="shared" si="342"/>
        <v>0</v>
      </c>
      <c r="HCZ28" s="4">
        <f t="shared" si="342"/>
        <v>0</v>
      </c>
      <c r="HDA28" s="4">
        <f t="shared" si="342"/>
        <v>0</v>
      </c>
      <c r="HDB28" s="4">
        <f t="shared" si="342"/>
        <v>0</v>
      </c>
      <c r="HDC28" s="4">
        <f t="shared" si="342"/>
        <v>0</v>
      </c>
      <c r="HDD28" s="4">
        <f t="shared" si="342"/>
        <v>0</v>
      </c>
      <c r="HDE28" s="4">
        <f t="shared" si="342"/>
        <v>0</v>
      </c>
      <c r="HDF28" s="4">
        <f t="shared" si="342"/>
        <v>0</v>
      </c>
      <c r="HDG28" s="4">
        <f t="shared" si="342"/>
        <v>0</v>
      </c>
      <c r="HDH28" s="4">
        <f t="shared" si="342"/>
        <v>0</v>
      </c>
      <c r="HDI28" s="4">
        <f t="shared" si="342"/>
        <v>0</v>
      </c>
      <c r="HDJ28" s="4">
        <f t="shared" si="342"/>
        <v>0</v>
      </c>
      <c r="HDK28" s="4">
        <f t="shared" si="342"/>
        <v>0</v>
      </c>
      <c r="HDL28" s="4">
        <f t="shared" si="342"/>
        <v>0</v>
      </c>
      <c r="HDM28" s="4">
        <f t="shared" si="342"/>
        <v>0</v>
      </c>
      <c r="HDN28" s="4">
        <f t="shared" si="342"/>
        <v>0</v>
      </c>
      <c r="HDO28" s="4">
        <f t="shared" si="342"/>
        <v>0</v>
      </c>
      <c r="HDP28" s="4">
        <f t="shared" si="342"/>
        <v>0</v>
      </c>
      <c r="HDQ28" s="4">
        <f t="shared" si="342"/>
        <v>0</v>
      </c>
      <c r="HDR28" s="4">
        <f t="shared" si="342"/>
        <v>0</v>
      </c>
      <c r="HDS28" s="4">
        <f t="shared" si="342"/>
        <v>0</v>
      </c>
      <c r="HDT28" s="4">
        <f t="shared" si="342"/>
        <v>0</v>
      </c>
      <c r="HDU28" s="4">
        <f t="shared" si="342"/>
        <v>0</v>
      </c>
      <c r="HDV28" s="4">
        <f t="shared" si="342"/>
        <v>0</v>
      </c>
      <c r="HDW28" s="4">
        <f t="shared" si="342"/>
        <v>0</v>
      </c>
      <c r="HDX28" s="4">
        <f t="shared" si="342"/>
        <v>0</v>
      </c>
      <c r="HDY28" s="4">
        <f t="shared" si="342"/>
        <v>0</v>
      </c>
      <c r="HDZ28" s="4">
        <f t="shared" si="342"/>
        <v>0</v>
      </c>
      <c r="HEA28" s="4">
        <f t="shared" si="342"/>
        <v>0</v>
      </c>
      <c r="HEB28" s="4">
        <f t="shared" si="342"/>
        <v>0</v>
      </c>
      <c r="HEC28" s="4">
        <f t="shared" si="342"/>
        <v>0</v>
      </c>
      <c r="HED28" s="4">
        <f t="shared" si="342"/>
        <v>0</v>
      </c>
      <c r="HEE28" s="4">
        <f t="shared" si="342"/>
        <v>0</v>
      </c>
      <c r="HEF28" s="4">
        <f t="shared" si="342"/>
        <v>0</v>
      </c>
      <c r="HEG28" s="4">
        <f t="shared" si="342"/>
        <v>0</v>
      </c>
      <c r="HEH28" s="4">
        <f t="shared" si="342"/>
        <v>0</v>
      </c>
      <c r="HEI28" s="4">
        <f t="shared" si="342"/>
        <v>0</v>
      </c>
      <c r="HEJ28" s="4">
        <f t="shared" si="342"/>
        <v>0</v>
      </c>
      <c r="HEK28" s="4">
        <f t="shared" si="342"/>
        <v>0</v>
      </c>
      <c r="HEL28" s="4">
        <f t="shared" si="342"/>
        <v>0</v>
      </c>
      <c r="HEM28" s="4">
        <f t="shared" si="342"/>
        <v>0</v>
      </c>
      <c r="HEN28" s="4">
        <f t="shared" si="342"/>
        <v>0</v>
      </c>
      <c r="HEO28" s="4">
        <f t="shared" si="342"/>
        <v>0</v>
      </c>
      <c r="HEP28" s="4">
        <f t="shared" si="342"/>
        <v>0</v>
      </c>
      <c r="HEQ28" s="4">
        <f t="shared" si="342"/>
        <v>0</v>
      </c>
      <c r="HER28" s="4">
        <f t="shared" si="342"/>
        <v>0</v>
      </c>
      <c r="HES28" s="4">
        <f t="shared" si="342"/>
        <v>0</v>
      </c>
      <c r="HET28" s="4">
        <f t="shared" si="342"/>
        <v>0</v>
      </c>
      <c r="HEU28" s="4">
        <f t="shared" si="342"/>
        <v>0</v>
      </c>
      <c r="HEV28" s="4">
        <f t="shared" si="342"/>
        <v>0</v>
      </c>
      <c r="HEW28" s="4">
        <f t="shared" si="342"/>
        <v>0</v>
      </c>
      <c r="HEX28" s="4">
        <f t="shared" si="342"/>
        <v>0</v>
      </c>
      <c r="HEY28" s="4">
        <f t="shared" si="342"/>
        <v>0</v>
      </c>
      <c r="HEZ28" s="4">
        <f t="shared" si="342"/>
        <v>0</v>
      </c>
      <c r="HFA28" s="4">
        <f t="shared" si="342"/>
        <v>0</v>
      </c>
      <c r="HFB28" s="4">
        <f t="shared" si="342"/>
        <v>0</v>
      </c>
      <c r="HFC28" s="4">
        <f t="shared" si="342"/>
        <v>0</v>
      </c>
      <c r="HFD28" s="4">
        <f t="shared" si="342"/>
        <v>0</v>
      </c>
      <c r="HFE28" s="4">
        <f t="shared" si="342"/>
        <v>0</v>
      </c>
      <c r="HFF28" s="4">
        <f t="shared" ref="HFF28:HHQ28" si="343">HFF25*$A$26*$A$27</f>
        <v>0</v>
      </c>
      <c r="HFG28" s="4">
        <f t="shared" si="343"/>
        <v>0</v>
      </c>
      <c r="HFH28" s="4">
        <f t="shared" si="343"/>
        <v>0</v>
      </c>
      <c r="HFI28" s="4">
        <f t="shared" si="343"/>
        <v>0</v>
      </c>
      <c r="HFJ28" s="4">
        <f t="shared" si="343"/>
        <v>0</v>
      </c>
      <c r="HFK28" s="4">
        <f t="shared" si="343"/>
        <v>0</v>
      </c>
      <c r="HFL28" s="4">
        <f t="shared" si="343"/>
        <v>0</v>
      </c>
      <c r="HFM28" s="4">
        <f t="shared" si="343"/>
        <v>0</v>
      </c>
      <c r="HFN28" s="4">
        <f t="shared" si="343"/>
        <v>0</v>
      </c>
      <c r="HFO28" s="4">
        <f t="shared" si="343"/>
        <v>0</v>
      </c>
      <c r="HFP28" s="4">
        <f t="shared" si="343"/>
        <v>0</v>
      </c>
      <c r="HFQ28" s="4">
        <f t="shared" si="343"/>
        <v>0</v>
      </c>
      <c r="HFR28" s="4">
        <f t="shared" si="343"/>
        <v>0</v>
      </c>
      <c r="HFS28" s="4">
        <f t="shared" si="343"/>
        <v>0</v>
      </c>
      <c r="HFT28" s="4">
        <f t="shared" si="343"/>
        <v>0</v>
      </c>
      <c r="HFU28" s="4">
        <f t="shared" si="343"/>
        <v>0</v>
      </c>
      <c r="HFV28" s="4">
        <f t="shared" si="343"/>
        <v>0</v>
      </c>
      <c r="HFW28" s="4">
        <f t="shared" si="343"/>
        <v>0</v>
      </c>
      <c r="HFX28" s="4">
        <f t="shared" si="343"/>
        <v>0</v>
      </c>
      <c r="HFY28" s="4">
        <f t="shared" si="343"/>
        <v>0</v>
      </c>
      <c r="HFZ28" s="4">
        <f t="shared" si="343"/>
        <v>0</v>
      </c>
      <c r="HGA28" s="4">
        <f t="shared" si="343"/>
        <v>0</v>
      </c>
      <c r="HGB28" s="4">
        <f t="shared" si="343"/>
        <v>0</v>
      </c>
      <c r="HGC28" s="4">
        <f t="shared" si="343"/>
        <v>0</v>
      </c>
      <c r="HGD28" s="4">
        <f t="shared" si="343"/>
        <v>0</v>
      </c>
      <c r="HGE28" s="4">
        <f t="shared" si="343"/>
        <v>0</v>
      </c>
      <c r="HGF28" s="4">
        <f t="shared" si="343"/>
        <v>0</v>
      </c>
      <c r="HGG28" s="4">
        <f t="shared" si="343"/>
        <v>0</v>
      </c>
      <c r="HGH28" s="4">
        <f t="shared" si="343"/>
        <v>0</v>
      </c>
      <c r="HGI28" s="4">
        <f t="shared" si="343"/>
        <v>0</v>
      </c>
      <c r="HGJ28" s="4">
        <f t="shared" si="343"/>
        <v>0</v>
      </c>
      <c r="HGK28" s="4">
        <f t="shared" si="343"/>
        <v>0</v>
      </c>
      <c r="HGL28" s="4">
        <f t="shared" si="343"/>
        <v>0</v>
      </c>
      <c r="HGM28" s="4">
        <f t="shared" si="343"/>
        <v>0</v>
      </c>
      <c r="HGN28" s="4">
        <f t="shared" si="343"/>
        <v>0</v>
      </c>
      <c r="HGO28" s="4">
        <f t="shared" si="343"/>
        <v>0</v>
      </c>
      <c r="HGP28" s="4">
        <f t="shared" si="343"/>
        <v>0</v>
      </c>
      <c r="HGQ28" s="4">
        <f t="shared" si="343"/>
        <v>0</v>
      </c>
      <c r="HGR28" s="4">
        <f t="shared" si="343"/>
        <v>0</v>
      </c>
      <c r="HGS28" s="4">
        <f t="shared" si="343"/>
        <v>0</v>
      </c>
      <c r="HGT28" s="4">
        <f t="shared" si="343"/>
        <v>0</v>
      </c>
      <c r="HGU28" s="4">
        <f t="shared" si="343"/>
        <v>0</v>
      </c>
      <c r="HGV28" s="4">
        <f t="shared" si="343"/>
        <v>0</v>
      </c>
      <c r="HGW28" s="4">
        <f t="shared" si="343"/>
        <v>0</v>
      </c>
      <c r="HGX28" s="4">
        <f t="shared" si="343"/>
        <v>0</v>
      </c>
      <c r="HGY28" s="4">
        <f t="shared" si="343"/>
        <v>0</v>
      </c>
      <c r="HGZ28" s="4">
        <f t="shared" si="343"/>
        <v>0</v>
      </c>
      <c r="HHA28" s="4">
        <f t="shared" si="343"/>
        <v>0</v>
      </c>
      <c r="HHB28" s="4">
        <f t="shared" si="343"/>
        <v>0</v>
      </c>
      <c r="HHC28" s="4">
        <f t="shared" si="343"/>
        <v>0</v>
      </c>
      <c r="HHD28" s="4">
        <f t="shared" si="343"/>
        <v>0</v>
      </c>
      <c r="HHE28" s="4">
        <f t="shared" si="343"/>
        <v>0</v>
      </c>
      <c r="HHF28" s="4">
        <f t="shared" si="343"/>
        <v>0</v>
      </c>
      <c r="HHG28" s="4">
        <f t="shared" si="343"/>
        <v>0</v>
      </c>
      <c r="HHH28" s="4">
        <f t="shared" si="343"/>
        <v>0</v>
      </c>
      <c r="HHI28" s="4">
        <f t="shared" si="343"/>
        <v>0</v>
      </c>
      <c r="HHJ28" s="4">
        <f t="shared" si="343"/>
        <v>0</v>
      </c>
      <c r="HHK28" s="4">
        <f t="shared" si="343"/>
        <v>0</v>
      </c>
      <c r="HHL28" s="4">
        <f t="shared" si="343"/>
        <v>0</v>
      </c>
      <c r="HHM28" s="4">
        <f t="shared" si="343"/>
        <v>0</v>
      </c>
      <c r="HHN28" s="4">
        <f t="shared" si="343"/>
        <v>0</v>
      </c>
      <c r="HHO28" s="4">
        <f t="shared" si="343"/>
        <v>0</v>
      </c>
      <c r="HHP28" s="4">
        <f t="shared" si="343"/>
        <v>0</v>
      </c>
      <c r="HHQ28" s="4">
        <f t="shared" si="343"/>
        <v>0</v>
      </c>
      <c r="HHR28" s="4">
        <f t="shared" ref="HHR28:HKC28" si="344">HHR25*$A$26*$A$27</f>
        <v>0</v>
      </c>
      <c r="HHS28" s="4">
        <f t="shared" si="344"/>
        <v>0</v>
      </c>
      <c r="HHT28" s="4">
        <f t="shared" si="344"/>
        <v>0</v>
      </c>
      <c r="HHU28" s="4">
        <f t="shared" si="344"/>
        <v>0</v>
      </c>
      <c r="HHV28" s="4">
        <f t="shared" si="344"/>
        <v>0</v>
      </c>
      <c r="HHW28" s="4">
        <f t="shared" si="344"/>
        <v>0</v>
      </c>
      <c r="HHX28" s="4">
        <f t="shared" si="344"/>
        <v>0</v>
      </c>
      <c r="HHY28" s="4">
        <f t="shared" si="344"/>
        <v>0</v>
      </c>
      <c r="HHZ28" s="4">
        <f t="shared" si="344"/>
        <v>0</v>
      </c>
      <c r="HIA28" s="4">
        <f t="shared" si="344"/>
        <v>0</v>
      </c>
      <c r="HIB28" s="4">
        <f t="shared" si="344"/>
        <v>0</v>
      </c>
      <c r="HIC28" s="4">
        <f t="shared" si="344"/>
        <v>0</v>
      </c>
      <c r="HID28" s="4">
        <f t="shared" si="344"/>
        <v>0</v>
      </c>
      <c r="HIE28" s="4">
        <f t="shared" si="344"/>
        <v>0</v>
      </c>
      <c r="HIF28" s="4">
        <f t="shared" si="344"/>
        <v>0</v>
      </c>
      <c r="HIG28" s="4">
        <f t="shared" si="344"/>
        <v>0</v>
      </c>
      <c r="HIH28" s="4">
        <f t="shared" si="344"/>
        <v>0</v>
      </c>
      <c r="HII28" s="4">
        <f t="shared" si="344"/>
        <v>0</v>
      </c>
      <c r="HIJ28" s="4">
        <f t="shared" si="344"/>
        <v>0</v>
      </c>
      <c r="HIK28" s="4">
        <f t="shared" si="344"/>
        <v>0</v>
      </c>
      <c r="HIL28" s="4">
        <f t="shared" si="344"/>
        <v>0</v>
      </c>
      <c r="HIM28" s="4">
        <f t="shared" si="344"/>
        <v>0</v>
      </c>
      <c r="HIN28" s="4">
        <f t="shared" si="344"/>
        <v>0</v>
      </c>
      <c r="HIO28" s="4">
        <f t="shared" si="344"/>
        <v>0</v>
      </c>
      <c r="HIP28" s="4">
        <f t="shared" si="344"/>
        <v>0</v>
      </c>
      <c r="HIQ28" s="4">
        <f t="shared" si="344"/>
        <v>0</v>
      </c>
      <c r="HIR28" s="4">
        <f t="shared" si="344"/>
        <v>0</v>
      </c>
      <c r="HIS28" s="4">
        <f t="shared" si="344"/>
        <v>0</v>
      </c>
      <c r="HIT28" s="4">
        <f t="shared" si="344"/>
        <v>0</v>
      </c>
      <c r="HIU28" s="4">
        <f t="shared" si="344"/>
        <v>0</v>
      </c>
      <c r="HIV28" s="4">
        <f t="shared" si="344"/>
        <v>0</v>
      </c>
      <c r="HIW28" s="4">
        <f t="shared" si="344"/>
        <v>0</v>
      </c>
      <c r="HIX28" s="4">
        <f t="shared" si="344"/>
        <v>0</v>
      </c>
      <c r="HIY28" s="4">
        <f t="shared" si="344"/>
        <v>0</v>
      </c>
      <c r="HIZ28" s="4">
        <f t="shared" si="344"/>
        <v>0</v>
      </c>
      <c r="HJA28" s="4">
        <f t="shared" si="344"/>
        <v>0</v>
      </c>
      <c r="HJB28" s="4">
        <f t="shared" si="344"/>
        <v>0</v>
      </c>
      <c r="HJC28" s="4">
        <f t="shared" si="344"/>
        <v>0</v>
      </c>
      <c r="HJD28" s="4">
        <f t="shared" si="344"/>
        <v>0</v>
      </c>
      <c r="HJE28" s="4">
        <f t="shared" si="344"/>
        <v>0</v>
      </c>
      <c r="HJF28" s="4">
        <f t="shared" si="344"/>
        <v>0</v>
      </c>
      <c r="HJG28" s="4">
        <f t="shared" si="344"/>
        <v>0</v>
      </c>
      <c r="HJH28" s="4">
        <f t="shared" si="344"/>
        <v>0</v>
      </c>
      <c r="HJI28" s="4">
        <f t="shared" si="344"/>
        <v>0</v>
      </c>
      <c r="HJJ28" s="4">
        <f t="shared" si="344"/>
        <v>0</v>
      </c>
      <c r="HJK28" s="4">
        <f t="shared" si="344"/>
        <v>0</v>
      </c>
      <c r="HJL28" s="4">
        <f t="shared" si="344"/>
        <v>0</v>
      </c>
      <c r="HJM28" s="4">
        <f t="shared" si="344"/>
        <v>0</v>
      </c>
      <c r="HJN28" s="4">
        <f t="shared" si="344"/>
        <v>0</v>
      </c>
      <c r="HJO28" s="4">
        <f t="shared" si="344"/>
        <v>0</v>
      </c>
      <c r="HJP28" s="4">
        <f t="shared" si="344"/>
        <v>0</v>
      </c>
      <c r="HJQ28" s="4">
        <f t="shared" si="344"/>
        <v>0</v>
      </c>
      <c r="HJR28" s="4">
        <f t="shared" si="344"/>
        <v>0</v>
      </c>
      <c r="HJS28" s="4">
        <f t="shared" si="344"/>
        <v>0</v>
      </c>
      <c r="HJT28" s="4">
        <f t="shared" si="344"/>
        <v>0</v>
      </c>
      <c r="HJU28" s="4">
        <f t="shared" si="344"/>
        <v>0</v>
      </c>
      <c r="HJV28" s="4">
        <f t="shared" si="344"/>
        <v>0</v>
      </c>
      <c r="HJW28" s="4">
        <f t="shared" si="344"/>
        <v>0</v>
      </c>
      <c r="HJX28" s="4">
        <f t="shared" si="344"/>
        <v>0</v>
      </c>
      <c r="HJY28" s="4">
        <f t="shared" si="344"/>
        <v>0</v>
      </c>
      <c r="HJZ28" s="4">
        <f t="shared" si="344"/>
        <v>0</v>
      </c>
      <c r="HKA28" s="4">
        <f t="shared" si="344"/>
        <v>0</v>
      </c>
      <c r="HKB28" s="4">
        <f t="shared" si="344"/>
        <v>0</v>
      </c>
      <c r="HKC28" s="4">
        <f t="shared" si="344"/>
        <v>0</v>
      </c>
      <c r="HKD28" s="4">
        <f t="shared" ref="HKD28:HMO28" si="345">HKD25*$A$26*$A$27</f>
        <v>0</v>
      </c>
      <c r="HKE28" s="4">
        <f t="shared" si="345"/>
        <v>0</v>
      </c>
      <c r="HKF28" s="4">
        <f t="shared" si="345"/>
        <v>0</v>
      </c>
      <c r="HKG28" s="4">
        <f t="shared" si="345"/>
        <v>0</v>
      </c>
      <c r="HKH28" s="4">
        <f t="shared" si="345"/>
        <v>0</v>
      </c>
      <c r="HKI28" s="4">
        <f t="shared" si="345"/>
        <v>0</v>
      </c>
      <c r="HKJ28" s="4">
        <f t="shared" si="345"/>
        <v>0</v>
      </c>
      <c r="HKK28" s="4">
        <f t="shared" si="345"/>
        <v>0</v>
      </c>
      <c r="HKL28" s="4">
        <f t="shared" si="345"/>
        <v>0</v>
      </c>
      <c r="HKM28" s="4">
        <f t="shared" si="345"/>
        <v>0</v>
      </c>
      <c r="HKN28" s="4">
        <f t="shared" si="345"/>
        <v>0</v>
      </c>
      <c r="HKO28" s="4">
        <f t="shared" si="345"/>
        <v>0</v>
      </c>
      <c r="HKP28" s="4">
        <f t="shared" si="345"/>
        <v>0</v>
      </c>
      <c r="HKQ28" s="4">
        <f t="shared" si="345"/>
        <v>0</v>
      </c>
      <c r="HKR28" s="4">
        <f t="shared" si="345"/>
        <v>0</v>
      </c>
      <c r="HKS28" s="4">
        <f t="shared" si="345"/>
        <v>0</v>
      </c>
      <c r="HKT28" s="4">
        <f t="shared" si="345"/>
        <v>0</v>
      </c>
      <c r="HKU28" s="4">
        <f t="shared" si="345"/>
        <v>0</v>
      </c>
      <c r="HKV28" s="4">
        <f t="shared" si="345"/>
        <v>0</v>
      </c>
      <c r="HKW28" s="4">
        <f t="shared" si="345"/>
        <v>0</v>
      </c>
      <c r="HKX28" s="4">
        <f t="shared" si="345"/>
        <v>0</v>
      </c>
      <c r="HKY28" s="4">
        <f t="shared" si="345"/>
        <v>0</v>
      </c>
      <c r="HKZ28" s="4">
        <f t="shared" si="345"/>
        <v>0</v>
      </c>
      <c r="HLA28" s="4">
        <f t="shared" si="345"/>
        <v>0</v>
      </c>
      <c r="HLB28" s="4">
        <f t="shared" si="345"/>
        <v>0</v>
      </c>
      <c r="HLC28" s="4">
        <f t="shared" si="345"/>
        <v>0</v>
      </c>
      <c r="HLD28" s="4">
        <f t="shared" si="345"/>
        <v>0</v>
      </c>
      <c r="HLE28" s="4">
        <f t="shared" si="345"/>
        <v>0</v>
      </c>
      <c r="HLF28" s="4">
        <f t="shared" si="345"/>
        <v>0</v>
      </c>
      <c r="HLG28" s="4">
        <f t="shared" si="345"/>
        <v>0</v>
      </c>
      <c r="HLH28" s="4">
        <f t="shared" si="345"/>
        <v>0</v>
      </c>
      <c r="HLI28" s="4">
        <f t="shared" si="345"/>
        <v>0</v>
      </c>
      <c r="HLJ28" s="4">
        <f t="shared" si="345"/>
        <v>0</v>
      </c>
      <c r="HLK28" s="4">
        <f t="shared" si="345"/>
        <v>0</v>
      </c>
      <c r="HLL28" s="4">
        <f t="shared" si="345"/>
        <v>0</v>
      </c>
      <c r="HLM28" s="4">
        <f t="shared" si="345"/>
        <v>0</v>
      </c>
      <c r="HLN28" s="4">
        <f t="shared" si="345"/>
        <v>0</v>
      </c>
      <c r="HLO28" s="4">
        <f t="shared" si="345"/>
        <v>0</v>
      </c>
      <c r="HLP28" s="4">
        <f t="shared" si="345"/>
        <v>0</v>
      </c>
      <c r="HLQ28" s="4">
        <f t="shared" si="345"/>
        <v>0</v>
      </c>
      <c r="HLR28" s="4">
        <f t="shared" si="345"/>
        <v>0</v>
      </c>
      <c r="HLS28" s="4">
        <f t="shared" si="345"/>
        <v>0</v>
      </c>
      <c r="HLT28" s="4">
        <f t="shared" si="345"/>
        <v>0</v>
      </c>
      <c r="HLU28" s="4">
        <f t="shared" si="345"/>
        <v>0</v>
      </c>
      <c r="HLV28" s="4">
        <f t="shared" si="345"/>
        <v>0</v>
      </c>
      <c r="HLW28" s="4">
        <f t="shared" si="345"/>
        <v>0</v>
      </c>
      <c r="HLX28" s="4">
        <f t="shared" si="345"/>
        <v>0</v>
      </c>
      <c r="HLY28" s="4">
        <f t="shared" si="345"/>
        <v>0</v>
      </c>
      <c r="HLZ28" s="4">
        <f t="shared" si="345"/>
        <v>0</v>
      </c>
      <c r="HMA28" s="4">
        <f t="shared" si="345"/>
        <v>0</v>
      </c>
      <c r="HMB28" s="4">
        <f t="shared" si="345"/>
        <v>0</v>
      </c>
      <c r="HMC28" s="4">
        <f t="shared" si="345"/>
        <v>0</v>
      </c>
      <c r="HMD28" s="4">
        <f t="shared" si="345"/>
        <v>0</v>
      </c>
      <c r="HME28" s="4">
        <f t="shared" si="345"/>
        <v>0</v>
      </c>
      <c r="HMF28" s="4">
        <f t="shared" si="345"/>
        <v>0</v>
      </c>
      <c r="HMG28" s="4">
        <f t="shared" si="345"/>
        <v>0</v>
      </c>
      <c r="HMH28" s="4">
        <f t="shared" si="345"/>
        <v>0</v>
      </c>
      <c r="HMI28" s="4">
        <f t="shared" si="345"/>
        <v>0</v>
      </c>
      <c r="HMJ28" s="4">
        <f t="shared" si="345"/>
        <v>0</v>
      </c>
      <c r="HMK28" s="4">
        <f t="shared" si="345"/>
        <v>0</v>
      </c>
      <c r="HML28" s="4">
        <f t="shared" si="345"/>
        <v>0</v>
      </c>
      <c r="HMM28" s="4">
        <f t="shared" si="345"/>
        <v>0</v>
      </c>
      <c r="HMN28" s="4">
        <f t="shared" si="345"/>
        <v>0</v>
      </c>
      <c r="HMO28" s="4">
        <f t="shared" si="345"/>
        <v>0</v>
      </c>
      <c r="HMP28" s="4">
        <f t="shared" ref="HMP28:HPA28" si="346">HMP25*$A$26*$A$27</f>
        <v>0</v>
      </c>
      <c r="HMQ28" s="4">
        <f t="shared" si="346"/>
        <v>0</v>
      </c>
      <c r="HMR28" s="4">
        <f t="shared" si="346"/>
        <v>0</v>
      </c>
      <c r="HMS28" s="4">
        <f t="shared" si="346"/>
        <v>0</v>
      </c>
      <c r="HMT28" s="4">
        <f t="shared" si="346"/>
        <v>0</v>
      </c>
      <c r="HMU28" s="4">
        <f t="shared" si="346"/>
        <v>0</v>
      </c>
      <c r="HMV28" s="4">
        <f t="shared" si="346"/>
        <v>0</v>
      </c>
      <c r="HMW28" s="4">
        <f t="shared" si="346"/>
        <v>0</v>
      </c>
      <c r="HMX28" s="4">
        <f t="shared" si="346"/>
        <v>0</v>
      </c>
      <c r="HMY28" s="4">
        <f t="shared" si="346"/>
        <v>0</v>
      </c>
      <c r="HMZ28" s="4">
        <f t="shared" si="346"/>
        <v>0</v>
      </c>
      <c r="HNA28" s="4">
        <f t="shared" si="346"/>
        <v>0</v>
      </c>
      <c r="HNB28" s="4">
        <f t="shared" si="346"/>
        <v>0</v>
      </c>
      <c r="HNC28" s="4">
        <f t="shared" si="346"/>
        <v>0</v>
      </c>
      <c r="HND28" s="4">
        <f t="shared" si="346"/>
        <v>0</v>
      </c>
      <c r="HNE28" s="4">
        <f t="shared" si="346"/>
        <v>0</v>
      </c>
      <c r="HNF28" s="4">
        <f t="shared" si="346"/>
        <v>0</v>
      </c>
      <c r="HNG28" s="4">
        <f t="shared" si="346"/>
        <v>0</v>
      </c>
      <c r="HNH28" s="4">
        <f t="shared" si="346"/>
        <v>0</v>
      </c>
      <c r="HNI28" s="4">
        <f t="shared" si="346"/>
        <v>0</v>
      </c>
      <c r="HNJ28" s="4">
        <f t="shared" si="346"/>
        <v>0</v>
      </c>
      <c r="HNK28" s="4">
        <f t="shared" si="346"/>
        <v>0</v>
      </c>
      <c r="HNL28" s="4">
        <f t="shared" si="346"/>
        <v>0</v>
      </c>
      <c r="HNM28" s="4">
        <f t="shared" si="346"/>
        <v>0</v>
      </c>
      <c r="HNN28" s="4">
        <f t="shared" si="346"/>
        <v>0</v>
      </c>
      <c r="HNO28" s="4">
        <f t="shared" si="346"/>
        <v>0</v>
      </c>
      <c r="HNP28" s="4">
        <f t="shared" si="346"/>
        <v>0</v>
      </c>
      <c r="HNQ28" s="4">
        <f t="shared" si="346"/>
        <v>0</v>
      </c>
      <c r="HNR28" s="4">
        <f t="shared" si="346"/>
        <v>0</v>
      </c>
      <c r="HNS28" s="4">
        <f t="shared" si="346"/>
        <v>0</v>
      </c>
      <c r="HNT28" s="4">
        <f t="shared" si="346"/>
        <v>0</v>
      </c>
      <c r="HNU28" s="4">
        <f t="shared" si="346"/>
        <v>0</v>
      </c>
      <c r="HNV28" s="4">
        <f t="shared" si="346"/>
        <v>0</v>
      </c>
      <c r="HNW28" s="4">
        <f t="shared" si="346"/>
        <v>0</v>
      </c>
      <c r="HNX28" s="4">
        <f t="shared" si="346"/>
        <v>0</v>
      </c>
      <c r="HNY28" s="4">
        <f t="shared" si="346"/>
        <v>0</v>
      </c>
      <c r="HNZ28" s="4">
        <f t="shared" si="346"/>
        <v>0</v>
      </c>
      <c r="HOA28" s="4">
        <f t="shared" si="346"/>
        <v>0</v>
      </c>
      <c r="HOB28" s="4">
        <f t="shared" si="346"/>
        <v>0</v>
      </c>
      <c r="HOC28" s="4">
        <f t="shared" si="346"/>
        <v>0</v>
      </c>
      <c r="HOD28" s="4">
        <f t="shared" si="346"/>
        <v>0</v>
      </c>
      <c r="HOE28" s="4">
        <f t="shared" si="346"/>
        <v>0</v>
      </c>
      <c r="HOF28" s="4">
        <f t="shared" si="346"/>
        <v>0</v>
      </c>
      <c r="HOG28" s="4">
        <f t="shared" si="346"/>
        <v>0</v>
      </c>
      <c r="HOH28" s="4">
        <f t="shared" si="346"/>
        <v>0</v>
      </c>
      <c r="HOI28" s="4">
        <f t="shared" si="346"/>
        <v>0</v>
      </c>
      <c r="HOJ28" s="4">
        <f t="shared" si="346"/>
        <v>0</v>
      </c>
      <c r="HOK28" s="4">
        <f t="shared" si="346"/>
        <v>0</v>
      </c>
      <c r="HOL28" s="4">
        <f t="shared" si="346"/>
        <v>0</v>
      </c>
      <c r="HOM28" s="4">
        <f t="shared" si="346"/>
        <v>0</v>
      </c>
      <c r="HON28" s="4">
        <f t="shared" si="346"/>
        <v>0</v>
      </c>
      <c r="HOO28" s="4">
        <f t="shared" si="346"/>
        <v>0</v>
      </c>
      <c r="HOP28" s="4">
        <f t="shared" si="346"/>
        <v>0</v>
      </c>
      <c r="HOQ28" s="4">
        <f t="shared" si="346"/>
        <v>0</v>
      </c>
      <c r="HOR28" s="4">
        <f t="shared" si="346"/>
        <v>0</v>
      </c>
      <c r="HOS28" s="4">
        <f t="shared" si="346"/>
        <v>0</v>
      </c>
      <c r="HOT28" s="4">
        <f t="shared" si="346"/>
        <v>0</v>
      </c>
      <c r="HOU28" s="4">
        <f t="shared" si="346"/>
        <v>0</v>
      </c>
      <c r="HOV28" s="4">
        <f t="shared" si="346"/>
        <v>0</v>
      </c>
      <c r="HOW28" s="4">
        <f t="shared" si="346"/>
        <v>0</v>
      </c>
      <c r="HOX28" s="4">
        <f t="shared" si="346"/>
        <v>0</v>
      </c>
      <c r="HOY28" s="4">
        <f t="shared" si="346"/>
        <v>0</v>
      </c>
      <c r="HOZ28" s="4">
        <f t="shared" si="346"/>
        <v>0</v>
      </c>
      <c r="HPA28" s="4">
        <f t="shared" si="346"/>
        <v>0</v>
      </c>
      <c r="HPB28" s="4">
        <f t="shared" ref="HPB28:HRM28" si="347">HPB25*$A$26*$A$27</f>
        <v>0</v>
      </c>
      <c r="HPC28" s="4">
        <f t="shared" si="347"/>
        <v>0</v>
      </c>
      <c r="HPD28" s="4">
        <f t="shared" si="347"/>
        <v>0</v>
      </c>
      <c r="HPE28" s="4">
        <f t="shared" si="347"/>
        <v>0</v>
      </c>
      <c r="HPF28" s="4">
        <f t="shared" si="347"/>
        <v>0</v>
      </c>
      <c r="HPG28" s="4">
        <f t="shared" si="347"/>
        <v>0</v>
      </c>
      <c r="HPH28" s="4">
        <f t="shared" si="347"/>
        <v>0</v>
      </c>
      <c r="HPI28" s="4">
        <f t="shared" si="347"/>
        <v>0</v>
      </c>
      <c r="HPJ28" s="4">
        <f t="shared" si="347"/>
        <v>0</v>
      </c>
      <c r="HPK28" s="4">
        <f t="shared" si="347"/>
        <v>0</v>
      </c>
      <c r="HPL28" s="4">
        <f t="shared" si="347"/>
        <v>0</v>
      </c>
      <c r="HPM28" s="4">
        <f t="shared" si="347"/>
        <v>0</v>
      </c>
      <c r="HPN28" s="4">
        <f t="shared" si="347"/>
        <v>0</v>
      </c>
      <c r="HPO28" s="4">
        <f t="shared" si="347"/>
        <v>0</v>
      </c>
      <c r="HPP28" s="4">
        <f t="shared" si="347"/>
        <v>0</v>
      </c>
      <c r="HPQ28" s="4">
        <f t="shared" si="347"/>
        <v>0</v>
      </c>
      <c r="HPR28" s="4">
        <f t="shared" si="347"/>
        <v>0</v>
      </c>
      <c r="HPS28" s="4">
        <f t="shared" si="347"/>
        <v>0</v>
      </c>
      <c r="HPT28" s="4">
        <f t="shared" si="347"/>
        <v>0</v>
      </c>
      <c r="HPU28" s="4">
        <f t="shared" si="347"/>
        <v>0</v>
      </c>
      <c r="HPV28" s="4">
        <f t="shared" si="347"/>
        <v>0</v>
      </c>
      <c r="HPW28" s="4">
        <f t="shared" si="347"/>
        <v>0</v>
      </c>
      <c r="HPX28" s="4">
        <f t="shared" si="347"/>
        <v>0</v>
      </c>
      <c r="HPY28" s="4">
        <f t="shared" si="347"/>
        <v>0</v>
      </c>
      <c r="HPZ28" s="4">
        <f t="shared" si="347"/>
        <v>0</v>
      </c>
      <c r="HQA28" s="4">
        <f t="shared" si="347"/>
        <v>0</v>
      </c>
      <c r="HQB28" s="4">
        <f t="shared" si="347"/>
        <v>0</v>
      </c>
      <c r="HQC28" s="4">
        <f t="shared" si="347"/>
        <v>0</v>
      </c>
      <c r="HQD28" s="4">
        <f t="shared" si="347"/>
        <v>0</v>
      </c>
      <c r="HQE28" s="4">
        <f t="shared" si="347"/>
        <v>0</v>
      </c>
      <c r="HQF28" s="4">
        <f t="shared" si="347"/>
        <v>0</v>
      </c>
      <c r="HQG28" s="4">
        <f t="shared" si="347"/>
        <v>0</v>
      </c>
      <c r="HQH28" s="4">
        <f t="shared" si="347"/>
        <v>0</v>
      </c>
      <c r="HQI28" s="4">
        <f t="shared" si="347"/>
        <v>0</v>
      </c>
      <c r="HQJ28" s="4">
        <f t="shared" si="347"/>
        <v>0</v>
      </c>
      <c r="HQK28" s="4">
        <f t="shared" si="347"/>
        <v>0</v>
      </c>
      <c r="HQL28" s="4">
        <f t="shared" si="347"/>
        <v>0</v>
      </c>
      <c r="HQM28" s="4">
        <f t="shared" si="347"/>
        <v>0</v>
      </c>
      <c r="HQN28" s="4">
        <f t="shared" si="347"/>
        <v>0</v>
      </c>
      <c r="HQO28" s="4">
        <f t="shared" si="347"/>
        <v>0</v>
      </c>
      <c r="HQP28" s="4">
        <f t="shared" si="347"/>
        <v>0</v>
      </c>
      <c r="HQQ28" s="4">
        <f t="shared" si="347"/>
        <v>0</v>
      </c>
      <c r="HQR28" s="4">
        <f t="shared" si="347"/>
        <v>0</v>
      </c>
      <c r="HQS28" s="4">
        <f t="shared" si="347"/>
        <v>0</v>
      </c>
      <c r="HQT28" s="4">
        <f t="shared" si="347"/>
        <v>0</v>
      </c>
      <c r="HQU28" s="4">
        <f t="shared" si="347"/>
        <v>0</v>
      </c>
      <c r="HQV28" s="4">
        <f t="shared" si="347"/>
        <v>0</v>
      </c>
      <c r="HQW28" s="4">
        <f t="shared" si="347"/>
        <v>0</v>
      </c>
      <c r="HQX28" s="4">
        <f t="shared" si="347"/>
        <v>0</v>
      </c>
      <c r="HQY28" s="4">
        <f t="shared" si="347"/>
        <v>0</v>
      </c>
      <c r="HQZ28" s="4">
        <f t="shared" si="347"/>
        <v>0</v>
      </c>
      <c r="HRA28" s="4">
        <f t="shared" si="347"/>
        <v>0</v>
      </c>
      <c r="HRB28" s="4">
        <f t="shared" si="347"/>
        <v>0</v>
      </c>
      <c r="HRC28" s="4">
        <f t="shared" si="347"/>
        <v>0</v>
      </c>
      <c r="HRD28" s="4">
        <f t="shared" si="347"/>
        <v>0</v>
      </c>
      <c r="HRE28" s="4">
        <f t="shared" si="347"/>
        <v>0</v>
      </c>
      <c r="HRF28" s="4">
        <f t="shared" si="347"/>
        <v>0</v>
      </c>
      <c r="HRG28" s="4">
        <f t="shared" si="347"/>
        <v>0</v>
      </c>
      <c r="HRH28" s="4">
        <f t="shared" si="347"/>
        <v>0</v>
      </c>
      <c r="HRI28" s="4">
        <f t="shared" si="347"/>
        <v>0</v>
      </c>
      <c r="HRJ28" s="4">
        <f t="shared" si="347"/>
        <v>0</v>
      </c>
      <c r="HRK28" s="4">
        <f t="shared" si="347"/>
        <v>0</v>
      </c>
      <c r="HRL28" s="4">
        <f t="shared" si="347"/>
        <v>0</v>
      </c>
      <c r="HRM28" s="4">
        <f t="shared" si="347"/>
        <v>0</v>
      </c>
      <c r="HRN28" s="4">
        <f t="shared" ref="HRN28:HTY28" si="348">HRN25*$A$26*$A$27</f>
        <v>0</v>
      </c>
      <c r="HRO28" s="4">
        <f t="shared" si="348"/>
        <v>0</v>
      </c>
      <c r="HRP28" s="4">
        <f t="shared" si="348"/>
        <v>0</v>
      </c>
      <c r="HRQ28" s="4">
        <f t="shared" si="348"/>
        <v>0</v>
      </c>
      <c r="HRR28" s="4">
        <f t="shared" si="348"/>
        <v>0</v>
      </c>
      <c r="HRS28" s="4">
        <f t="shared" si="348"/>
        <v>0</v>
      </c>
      <c r="HRT28" s="4">
        <f t="shared" si="348"/>
        <v>0</v>
      </c>
      <c r="HRU28" s="4">
        <f t="shared" si="348"/>
        <v>0</v>
      </c>
      <c r="HRV28" s="4">
        <f t="shared" si="348"/>
        <v>0</v>
      </c>
      <c r="HRW28" s="4">
        <f t="shared" si="348"/>
        <v>0</v>
      </c>
      <c r="HRX28" s="4">
        <f t="shared" si="348"/>
        <v>0</v>
      </c>
      <c r="HRY28" s="4">
        <f t="shared" si="348"/>
        <v>0</v>
      </c>
      <c r="HRZ28" s="4">
        <f t="shared" si="348"/>
        <v>0</v>
      </c>
      <c r="HSA28" s="4">
        <f t="shared" si="348"/>
        <v>0</v>
      </c>
      <c r="HSB28" s="4">
        <f t="shared" si="348"/>
        <v>0</v>
      </c>
      <c r="HSC28" s="4">
        <f t="shared" si="348"/>
        <v>0</v>
      </c>
      <c r="HSD28" s="4">
        <f t="shared" si="348"/>
        <v>0</v>
      </c>
      <c r="HSE28" s="4">
        <f t="shared" si="348"/>
        <v>0</v>
      </c>
      <c r="HSF28" s="4">
        <f t="shared" si="348"/>
        <v>0</v>
      </c>
      <c r="HSG28" s="4">
        <f t="shared" si="348"/>
        <v>0</v>
      </c>
      <c r="HSH28" s="4">
        <f t="shared" si="348"/>
        <v>0</v>
      </c>
      <c r="HSI28" s="4">
        <f t="shared" si="348"/>
        <v>0</v>
      </c>
      <c r="HSJ28" s="4">
        <f t="shared" si="348"/>
        <v>0</v>
      </c>
      <c r="HSK28" s="4">
        <f t="shared" si="348"/>
        <v>0</v>
      </c>
      <c r="HSL28" s="4">
        <f t="shared" si="348"/>
        <v>0</v>
      </c>
      <c r="HSM28" s="4">
        <f t="shared" si="348"/>
        <v>0</v>
      </c>
      <c r="HSN28" s="4">
        <f t="shared" si="348"/>
        <v>0</v>
      </c>
      <c r="HSO28" s="4">
        <f t="shared" si="348"/>
        <v>0</v>
      </c>
      <c r="HSP28" s="4">
        <f t="shared" si="348"/>
        <v>0</v>
      </c>
      <c r="HSQ28" s="4">
        <f t="shared" si="348"/>
        <v>0</v>
      </c>
      <c r="HSR28" s="4">
        <f t="shared" si="348"/>
        <v>0</v>
      </c>
      <c r="HSS28" s="4">
        <f t="shared" si="348"/>
        <v>0</v>
      </c>
      <c r="HST28" s="4">
        <f t="shared" si="348"/>
        <v>0</v>
      </c>
      <c r="HSU28" s="4">
        <f t="shared" si="348"/>
        <v>0</v>
      </c>
      <c r="HSV28" s="4">
        <f t="shared" si="348"/>
        <v>0</v>
      </c>
      <c r="HSW28" s="4">
        <f t="shared" si="348"/>
        <v>0</v>
      </c>
      <c r="HSX28" s="4">
        <f t="shared" si="348"/>
        <v>0</v>
      </c>
      <c r="HSY28" s="4">
        <f t="shared" si="348"/>
        <v>0</v>
      </c>
      <c r="HSZ28" s="4">
        <f t="shared" si="348"/>
        <v>0</v>
      </c>
      <c r="HTA28" s="4">
        <f t="shared" si="348"/>
        <v>0</v>
      </c>
      <c r="HTB28" s="4">
        <f t="shared" si="348"/>
        <v>0</v>
      </c>
      <c r="HTC28" s="4">
        <f t="shared" si="348"/>
        <v>0</v>
      </c>
      <c r="HTD28" s="4">
        <f t="shared" si="348"/>
        <v>0</v>
      </c>
      <c r="HTE28" s="4">
        <f t="shared" si="348"/>
        <v>0</v>
      </c>
      <c r="HTF28" s="4">
        <f t="shared" si="348"/>
        <v>0</v>
      </c>
      <c r="HTG28" s="4">
        <f t="shared" si="348"/>
        <v>0</v>
      </c>
      <c r="HTH28" s="4">
        <f t="shared" si="348"/>
        <v>0</v>
      </c>
      <c r="HTI28" s="4">
        <f t="shared" si="348"/>
        <v>0</v>
      </c>
      <c r="HTJ28" s="4">
        <f t="shared" si="348"/>
        <v>0</v>
      </c>
      <c r="HTK28" s="4">
        <f t="shared" si="348"/>
        <v>0</v>
      </c>
      <c r="HTL28" s="4">
        <f t="shared" si="348"/>
        <v>0</v>
      </c>
      <c r="HTM28" s="4">
        <f t="shared" si="348"/>
        <v>0</v>
      </c>
      <c r="HTN28" s="4">
        <f t="shared" si="348"/>
        <v>0</v>
      </c>
      <c r="HTO28" s="4">
        <f t="shared" si="348"/>
        <v>0</v>
      </c>
      <c r="HTP28" s="4">
        <f t="shared" si="348"/>
        <v>0</v>
      </c>
      <c r="HTQ28" s="4">
        <f t="shared" si="348"/>
        <v>0</v>
      </c>
      <c r="HTR28" s="4">
        <f t="shared" si="348"/>
        <v>0</v>
      </c>
      <c r="HTS28" s="4">
        <f t="shared" si="348"/>
        <v>0</v>
      </c>
      <c r="HTT28" s="4">
        <f t="shared" si="348"/>
        <v>0</v>
      </c>
      <c r="HTU28" s="4">
        <f t="shared" si="348"/>
        <v>0</v>
      </c>
      <c r="HTV28" s="4">
        <f t="shared" si="348"/>
        <v>0</v>
      </c>
      <c r="HTW28" s="4">
        <f t="shared" si="348"/>
        <v>0</v>
      </c>
      <c r="HTX28" s="4">
        <f t="shared" si="348"/>
        <v>0</v>
      </c>
      <c r="HTY28" s="4">
        <f t="shared" si="348"/>
        <v>0</v>
      </c>
      <c r="HTZ28" s="4">
        <f t="shared" ref="HTZ28:HWK28" si="349">HTZ25*$A$26*$A$27</f>
        <v>0</v>
      </c>
      <c r="HUA28" s="4">
        <f t="shared" si="349"/>
        <v>0</v>
      </c>
      <c r="HUB28" s="4">
        <f t="shared" si="349"/>
        <v>0</v>
      </c>
      <c r="HUC28" s="4">
        <f t="shared" si="349"/>
        <v>0</v>
      </c>
      <c r="HUD28" s="4">
        <f t="shared" si="349"/>
        <v>0</v>
      </c>
      <c r="HUE28" s="4">
        <f t="shared" si="349"/>
        <v>0</v>
      </c>
      <c r="HUF28" s="4">
        <f t="shared" si="349"/>
        <v>0</v>
      </c>
      <c r="HUG28" s="4">
        <f t="shared" si="349"/>
        <v>0</v>
      </c>
      <c r="HUH28" s="4">
        <f t="shared" si="349"/>
        <v>0</v>
      </c>
      <c r="HUI28" s="4">
        <f t="shared" si="349"/>
        <v>0</v>
      </c>
      <c r="HUJ28" s="4">
        <f t="shared" si="349"/>
        <v>0</v>
      </c>
      <c r="HUK28" s="4">
        <f t="shared" si="349"/>
        <v>0</v>
      </c>
      <c r="HUL28" s="4">
        <f t="shared" si="349"/>
        <v>0</v>
      </c>
      <c r="HUM28" s="4">
        <f t="shared" si="349"/>
        <v>0</v>
      </c>
      <c r="HUN28" s="4">
        <f t="shared" si="349"/>
        <v>0</v>
      </c>
      <c r="HUO28" s="4">
        <f t="shared" si="349"/>
        <v>0</v>
      </c>
      <c r="HUP28" s="4">
        <f t="shared" si="349"/>
        <v>0</v>
      </c>
      <c r="HUQ28" s="4">
        <f t="shared" si="349"/>
        <v>0</v>
      </c>
      <c r="HUR28" s="4">
        <f t="shared" si="349"/>
        <v>0</v>
      </c>
      <c r="HUS28" s="4">
        <f t="shared" si="349"/>
        <v>0</v>
      </c>
      <c r="HUT28" s="4">
        <f t="shared" si="349"/>
        <v>0</v>
      </c>
      <c r="HUU28" s="4">
        <f t="shared" si="349"/>
        <v>0</v>
      </c>
      <c r="HUV28" s="4">
        <f t="shared" si="349"/>
        <v>0</v>
      </c>
      <c r="HUW28" s="4">
        <f t="shared" si="349"/>
        <v>0</v>
      </c>
      <c r="HUX28" s="4">
        <f t="shared" si="349"/>
        <v>0</v>
      </c>
      <c r="HUY28" s="4">
        <f t="shared" si="349"/>
        <v>0</v>
      </c>
      <c r="HUZ28" s="4">
        <f t="shared" si="349"/>
        <v>0</v>
      </c>
      <c r="HVA28" s="4">
        <f t="shared" si="349"/>
        <v>0</v>
      </c>
      <c r="HVB28" s="4">
        <f t="shared" si="349"/>
        <v>0</v>
      </c>
      <c r="HVC28" s="4">
        <f t="shared" si="349"/>
        <v>0</v>
      </c>
      <c r="HVD28" s="4">
        <f t="shared" si="349"/>
        <v>0</v>
      </c>
      <c r="HVE28" s="4">
        <f t="shared" si="349"/>
        <v>0</v>
      </c>
      <c r="HVF28" s="4">
        <f t="shared" si="349"/>
        <v>0</v>
      </c>
      <c r="HVG28" s="4">
        <f t="shared" si="349"/>
        <v>0</v>
      </c>
      <c r="HVH28" s="4">
        <f t="shared" si="349"/>
        <v>0</v>
      </c>
      <c r="HVI28" s="4">
        <f t="shared" si="349"/>
        <v>0</v>
      </c>
      <c r="HVJ28" s="4">
        <f t="shared" si="349"/>
        <v>0</v>
      </c>
      <c r="HVK28" s="4">
        <f t="shared" si="349"/>
        <v>0</v>
      </c>
      <c r="HVL28" s="4">
        <f t="shared" si="349"/>
        <v>0</v>
      </c>
      <c r="HVM28" s="4">
        <f t="shared" si="349"/>
        <v>0</v>
      </c>
      <c r="HVN28" s="4">
        <f t="shared" si="349"/>
        <v>0</v>
      </c>
      <c r="HVO28" s="4">
        <f t="shared" si="349"/>
        <v>0</v>
      </c>
      <c r="HVP28" s="4">
        <f t="shared" si="349"/>
        <v>0</v>
      </c>
      <c r="HVQ28" s="4">
        <f t="shared" si="349"/>
        <v>0</v>
      </c>
      <c r="HVR28" s="4">
        <f t="shared" si="349"/>
        <v>0</v>
      </c>
      <c r="HVS28" s="4">
        <f t="shared" si="349"/>
        <v>0</v>
      </c>
      <c r="HVT28" s="4">
        <f t="shared" si="349"/>
        <v>0</v>
      </c>
      <c r="HVU28" s="4">
        <f t="shared" si="349"/>
        <v>0</v>
      </c>
      <c r="HVV28" s="4">
        <f t="shared" si="349"/>
        <v>0</v>
      </c>
      <c r="HVW28" s="4">
        <f t="shared" si="349"/>
        <v>0</v>
      </c>
      <c r="HVX28" s="4">
        <f t="shared" si="349"/>
        <v>0</v>
      </c>
      <c r="HVY28" s="4">
        <f t="shared" si="349"/>
        <v>0</v>
      </c>
      <c r="HVZ28" s="4">
        <f t="shared" si="349"/>
        <v>0</v>
      </c>
      <c r="HWA28" s="4">
        <f t="shared" si="349"/>
        <v>0</v>
      </c>
      <c r="HWB28" s="4">
        <f t="shared" si="349"/>
        <v>0</v>
      </c>
      <c r="HWC28" s="4">
        <f t="shared" si="349"/>
        <v>0</v>
      </c>
      <c r="HWD28" s="4">
        <f t="shared" si="349"/>
        <v>0</v>
      </c>
      <c r="HWE28" s="4">
        <f t="shared" si="349"/>
        <v>0</v>
      </c>
      <c r="HWF28" s="4">
        <f t="shared" si="349"/>
        <v>0</v>
      </c>
      <c r="HWG28" s="4">
        <f t="shared" si="349"/>
        <v>0</v>
      </c>
      <c r="HWH28" s="4">
        <f t="shared" si="349"/>
        <v>0</v>
      </c>
      <c r="HWI28" s="4">
        <f t="shared" si="349"/>
        <v>0</v>
      </c>
      <c r="HWJ28" s="4">
        <f t="shared" si="349"/>
        <v>0</v>
      </c>
      <c r="HWK28" s="4">
        <f t="shared" si="349"/>
        <v>0</v>
      </c>
      <c r="HWL28" s="4">
        <f t="shared" ref="HWL28:HYW28" si="350">HWL25*$A$26*$A$27</f>
        <v>0</v>
      </c>
      <c r="HWM28" s="4">
        <f t="shared" si="350"/>
        <v>0</v>
      </c>
      <c r="HWN28" s="4">
        <f t="shared" si="350"/>
        <v>0</v>
      </c>
      <c r="HWO28" s="4">
        <f t="shared" si="350"/>
        <v>0</v>
      </c>
      <c r="HWP28" s="4">
        <f t="shared" si="350"/>
        <v>0</v>
      </c>
      <c r="HWQ28" s="4">
        <f t="shared" si="350"/>
        <v>0</v>
      </c>
      <c r="HWR28" s="4">
        <f t="shared" si="350"/>
        <v>0</v>
      </c>
      <c r="HWS28" s="4">
        <f t="shared" si="350"/>
        <v>0</v>
      </c>
      <c r="HWT28" s="4">
        <f t="shared" si="350"/>
        <v>0</v>
      </c>
      <c r="HWU28" s="4">
        <f t="shared" si="350"/>
        <v>0</v>
      </c>
      <c r="HWV28" s="4">
        <f t="shared" si="350"/>
        <v>0</v>
      </c>
      <c r="HWW28" s="4">
        <f t="shared" si="350"/>
        <v>0</v>
      </c>
      <c r="HWX28" s="4">
        <f t="shared" si="350"/>
        <v>0</v>
      </c>
      <c r="HWY28" s="4">
        <f t="shared" si="350"/>
        <v>0</v>
      </c>
      <c r="HWZ28" s="4">
        <f t="shared" si="350"/>
        <v>0</v>
      </c>
      <c r="HXA28" s="4">
        <f t="shared" si="350"/>
        <v>0</v>
      </c>
      <c r="HXB28" s="4">
        <f t="shared" si="350"/>
        <v>0</v>
      </c>
      <c r="HXC28" s="4">
        <f t="shared" si="350"/>
        <v>0</v>
      </c>
      <c r="HXD28" s="4">
        <f t="shared" si="350"/>
        <v>0</v>
      </c>
      <c r="HXE28" s="4">
        <f t="shared" si="350"/>
        <v>0</v>
      </c>
      <c r="HXF28" s="4">
        <f t="shared" si="350"/>
        <v>0</v>
      </c>
      <c r="HXG28" s="4">
        <f t="shared" si="350"/>
        <v>0</v>
      </c>
      <c r="HXH28" s="4">
        <f t="shared" si="350"/>
        <v>0</v>
      </c>
      <c r="HXI28" s="4">
        <f t="shared" si="350"/>
        <v>0</v>
      </c>
      <c r="HXJ28" s="4">
        <f t="shared" si="350"/>
        <v>0</v>
      </c>
      <c r="HXK28" s="4">
        <f t="shared" si="350"/>
        <v>0</v>
      </c>
      <c r="HXL28" s="4">
        <f t="shared" si="350"/>
        <v>0</v>
      </c>
      <c r="HXM28" s="4">
        <f t="shared" si="350"/>
        <v>0</v>
      </c>
      <c r="HXN28" s="4">
        <f t="shared" si="350"/>
        <v>0</v>
      </c>
      <c r="HXO28" s="4">
        <f t="shared" si="350"/>
        <v>0</v>
      </c>
      <c r="HXP28" s="4">
        <f t="shared" si="350"/>
        <v>0</v>
      </c>
      <c r="HXQ28" s="4">
        <f t="shared" si="350"/>
        <v>0</v>
      </c>
      <c r="HXR28" s="4">
        <f t="shared" si="350"/>
        <v>0</v>
      </c>
      <c r="HXS28" s="4">
        <f t="shared" si="350"/>
        <v>0</v>
      </c>
      <c r="HXT28" s="4">
        <f t="shared" si="350"/>
        <v>0</v>
      </c>
      <c r="HXU28" s="4">
        <f t="shared" si="350"/>
        <v>0</v>
      </c>
      <c r="HXV28" s="4">
        <f t="shared" si="350"/>
        <v>0</v>
      </c>
      <c r="HXW28" s="4">
        <f t="shared" si="350"/>
        <v>0</v>
      </c>
      <c r="HXX28" s="4">
        <f t="shared" si="350"/>
        <v>0</v>
      </c>
      <c r="HXY28" s="4">
        <f t="shared" si="350"/>
        <v>0</v>
      </c>
      <c r="HXZ28" s="4">
        <f t="shared" si="350"/>
        <v>0</v>
      </c>
      <c r="HYA28" s="4">
        <f t="shared" si="350"/>
        <v>0</v>
      </c>
      <c r="HYB28" s="4">
        <f t="shared" si="350"/>
        <v>0</v>
      </c>
      <c r="HYC28" s="4">
        <f t="shared" si="350"/>
        <v>0</v>
      </c>
      <c r="HYD28" s="4">
        <f t="shared" si="350"/>
        <v>0</v>
      </c>
      <c r="HYE28" s="4">
        <f t="shared" si="350"/>
        <v>0</v>
      </c>
      <c r="HYF28" s="4">
        <f t="shared" si="350"/>
        <v>0</v>
      </c>
      <c r="HYG28" s="4">
        <f t="shared" si="350"/>
        <v>0</v>
      </c>
      <c r="HYH28" s="4">
        <f t="shared" si="350"/>
        <v>0</v>
      </c>
      <c r="HYI28" s="4">
        <f t="shared" si="350"/>
        <v>0</v>
      </c>
      <c r="HYJ28" s="4">
        <f t="shared" si="350"/>
        <v>0</v>
      </c>
      <c r="HYK28" s="4">
        <f t="shared" si="350"/>
        <v>0</v>
      </c>
      <c r="HYL28" s="4">
        <f t="shared" si="350"/>
        <v>0</v>
      </c>
      <c r="HYM28" s="4">
        <f t="shared" si="350"/>
        <v>0</v>
      </c>
      <c r="HYN28" s="4">
        <f t="shared" si="350"/>
        <v>0</v>
      </c>
      <c r="HYO28" s="4">
        <f t="shared" si="350"/>
        <v>0</v>
      </c>
      <c r="HYP28" s="4">
        <f t="shared" si="350"/>
        <v>0</v>
      </c>
      <c r="HYQ28" s="4">
        <f t="shared" si="350"/>
        <v>0</v>
      </c>
      <c r="HYR28" s="4">
        <f t="shared" si="350"/>
        <v>0</v>
      </c>
      <c r="HYS28" s="4">
        <f t="shared" si="350"/>
        <v>0</v>
      </c>
      <c r="HYT28" s="4">
        <f t="shared" si="350"/>
        <v>0</v>
      </c>
      <c r="HYU28" s="4">
        <f t="shared" si="350"/>
        <v>0</v>
      </c>
      <c r="HYV28" s="4">
        <f t="shared" si="350"/>
        <v>0</v>
      </c>
      <c r="HYW28" s="4">
        <f t="shared" si="350"/>
        <v>0</v>
      </c>
      <c r="HYX28" s="4">
        <f t="shared" ref="HYX28:IBI28" si="351">HYX25*$A$26*$A$27</f>
        <v>0</v>
      </c>
      <c r="HYY28" s="4">
        <f t="shared" si="351"/>
        <v>0</v>
      </c>
      <c r="HYZ28" s="4">
        <f t="shared" si="351"/>
        <v>0</v>
      </c>
      <c r="HZA28" s="4">
        <f t="shared" si="351"/>
        <v>0</v>
      </c>
      <c r="HZB28" s="4">
        <f t="shared" si="351"/>
        <v>0</v>
      </c>
      <c r="HZC28" s="4">
        <f t="shared" si="351"/>
        <v>0</v>
      </c>
      <c r="HZD28" s="4">
        <f t="shared" si="351"/>
        <v>0</v>
      </c>
      <c r="HZE28" s="4">
        <f t="shared" si="351"/>
        <v>0</v>
      </c>
      <c r="HZF28" s="4">
        <f t="shared" si="351"/>
        <v>0</v>
      </c>
      <c r="HZG28" s="4">
        <f t="shared" si="351"/>
        <v>0</v>
      </c>
      <c r="HZH28" s="4">
        <f t="shared" si="351"/>
        <v>0</v>
      </c>
      <c r="HZI28" s="4">
        <f t="shared" si="351"/>
        <v>0</v>
      </c>
      <c r="HZJ28" s="4">
        <f t="shared" si="351"/>
        <v>0</v>
      </c>
      <c r="HZK28" s="4">
        <f t="shared" si="351"/>
        <v>0</v>
      </c>
      <c r="HZL28" s="4">
        <f t="shared" si="351"/>
        <v>0</v>
      </c>
      <c r="HZM28" s="4">
        <f t="shared" si="351"/>
        <v>0</v>
      </c>
      <c r="HZN28" s="4">
        <f t="shared" si="351"/>
        <v>0</v>
      </c>
      <c r="HZO28" s="4">
        <f t="shared" si="351"/>
        <v>0</v>
      </c>
      <c r="HZP28" s="4">
        <f t="shared" si="351"/>
        <v>0</v>
      </c>
      <c r="HZQ28" s="4">
        <f t="shared" si="351"/>
        <v>0</v>
      </c>
      <c r="HZR28" s="4">
        <f t="shared" si="351"/>
        <v>0</v>
      </c>
      <c r="HZS28" s="4">
        <f t="shared" si="351"/>
        <v>0</v>
      </c>
      <c r="HZT28" s="4">
        <f t="shared" si="351"/>
        <v>0</v>
      </c>
      <c r="HZU28" s="4">
        <f t="shared" si="351"/>
        <v>0</v>
      </c>
      <c r="HZV28" s="4">
        <f t="shared" si="351"/>
        <v>0</v>
      </c>
      <c r="HZW28" s="4">
        <f t="shared" si="351"/>
        <v>0</v>
      </c>
      <c r="HZX28" s="4">
        <f t="shared" si="351"/>
        <v>0</v>
      </c>
      <c r="HZY28" s="4">
        <f t="shared" si="351"/>
        <v>0</v>
      </c>
      <c r="HZZ28" s="4">
        <f t="shared" si="351"/>
        <v>0</v>
      </c>
      <c r="IAA28" s="4">
        <f t="shared" si="351"/>
        <v>0</v>
      </c>
      <c r="IAB28" s="4">
        <f t="shared" si="351"/>
        <v>0</v>
      </c>
      <c r="IAC28" s="4">
        <f t="shared" si="351"/>
        <v>0</v>
      </c>
      <c r="IAD28" s="4">
        <f t="shared" si="351"/>
        <v>0</v>
      </c>
      <c r="IAE28" s="4">
        <f t="shared" si="351"/>
        <v>0</v>
      </c>
      <c r="IAF28" s="4">
        <f t="shared" si="351"/>
        <v>0</v>
      </c>
      <c r="IAG28" s="4">
        <f t="shared" si="351"/>
        <v>0</v>
      </c>
      <c r="IAH28" s="4">
        <f t="shared" si="351"/>
        <v>0</v>
      </c>
      <c r="IAI28" s="4">
        <f t="shared" si="351"/>
        <v>0</v>
      </c>
      <c r="IAJ28" s="4">
        <f t="shared" si="351"/>
        <v>0</v>
      </c>
      <c r="IAK28" s="4">
        <f t="shared" si="351"/>
        <v>0</v>
      </c>
      <c r="IAL28" s="4">
        <f t="shared" si="351"/>
        <v>0</v>
      </c>
      <c r="IAM28" s="4">
        <f t="shared" si="351"/>
        <v>0</v>
      </c>
      <c r="IAN28" s="4">
        <f t="shared" si="351"/>
        <v>0</v>
      </c>
      <c r="IAO28" s="4">
        <f t="shared" si="351"/>
        <v>0</v>
      </c>
      <c r="IAP28" s="4">
        <f t="shared" si="351"/>
        <v>0</v>
      </c>
      <c r="IAQ28" s="4">
        <f t="shared" si="351"/>
        <v>0</v>
      </c>
      <c r="IAR28" s="4">
        <f t="shared" si="351"/>
        <v>0</v>
      </c>
      <c r="IAS28" s="4">
        <f t="shared" si="351"/>
        <v>0</v>
      </c>
      <c r="IAT28" s="4">
        <f t="shared" si="351"/>
        <v>0</v>
      </c>
      <c r="IAU28" s="4">
        <f t="shared" si="351"/>
        <v>0</v>
      </c>
      <c r="IAV28" s="4">
        <f t="shared" si="351"/>
        <v>0</v>
      </c>
      <c r="IAW28" s="4">
        <f t="shared" si="351"/>
        <v>0</v>
      </c>
      <c r="IAX28" s="4">
        <f t="shared" si="351"/>
        <v>0</v>
      </c>
      <c r="IAY28" s="4">
        <f t="shared" si="351"/>
        <v>0</v>
      </c>
      <c r="IAZ28" s="4">
        <f t="shared" si="351"/>
        <v>0</v>
      </c>
      <c r="IBA28" s="4">
        <f t="shared" si="351"/>
        <v>0</v>
      </c>
      <c r="IBB28" s="4">
        <f t="shared" si="351"/>
        <v>0</v>
      </c>
      <c r="IBC28" s="4">
        <f t="shared" si="351"/>
        <v>0</v>
      </c>
      <c r="IBD28" s="4">
        <f t="shared" si="351"/>
        <v>0</v>
      </c>
      <c r="IBE28" s="4">
        <f t="shared" si="351"/>
        <v>0</v>
      </c>
      <c r="IBF28" s="4">
        <f t="shared" si="351"/>
        <v>0</v>
      </c>
      <c r="IBG28" s="4">
        <f t="shared" si="351"/>
        <v>0</v>
      </c>
      <c r="IBH28" s="4">
        <f t="shared" si="351"/>
        <v>0</v>
      </c>
      <c r="IBI28" s="4">
        <f t="shared" si="351"/>
        <v>0</v>
      </c>
      <c r="IBJ28" s="4">
        <f t="shared" ref="IBJ28:IDU28" si="352">IBJ25*$A$26*$A$27</f>
        <v>0</v>
      </c>
      <c r="IBK28" s="4">
        <f t="shared" si="352"/>
        <v>0</v>
      </c>
      <c r="IBL28" s="4">
        <f t="shared" si="352"/>
        <v>0</v>
      </c>
      <c r="IBM28" s="4">
        <f t="shared" si="352"/>
        <v>0</v>
      </c>
      <c r="IBN28" s="4">
        <f t="shared" si="352"/>
        <v>0</v>
      </c>
      <c r="IBO28" s="4">
        <f t="shared" si="352"/>
        <v>0</v>
      </c>
      <c r="IBP28" s="4">
        <f t="shared" si="352"/>
        <v>0</v>
      </c>
      <c r="IBQ28" s="4">
        <f t="shared" si="352"/>
        <v>0</v>
      </c>
      <c r="IBR28" s="4">
        <f t="shared" si="352"/>
        <v>0</v>
      </c>
      <c r="IBS28" s="4">
        <f t="shared" si="352"/>
        <v>0</v>
      </c>
      <c r="IBT28" s="4">
        <f t="shared" si="352"/>
        <v>0</v>
      </c>
      <c r="IBU28" s="4">
        <f t="shared" si="352"/>
        <v>0</v>
      </c>
      <c r="IBV28" s="4">
        <f t="shared" si="352"/>
        <v>0</v>
      </c>
      <c r="IBW28" s="4">
        <f t="shared" si="352"/>
        <v>0</v>
      </c>
      <c r="IBX28" s="4">
        <f t="shared" si="352"/>
        <v>0</v>
      </c>
      <c r="IBY28" s="4">
        <f t="shared" si="352"/>
        <v>0</v>
      </c>
      <c r="IBZ28" s="4">
        <f t="shared" si="352"/>
        <v>0</v>
      </c>
      <c r="ICA28" s="4">
        <f t="shared" si="352"/>
        <v>0</v>
      </c>
      <c r="ICB28" s="4">
        <f t="shared" si="352"/>
        <v>0</v>
      </c>
      <c r="ICC28" s="4">
        <f t="shared" si="352"/>
        <v>0</v>
      </c>
      <c r="ICD28" s="4">
        <f t="shared" si="352"/>
        <v>0</v>
      </c>
      <c r="ICE28" s="4">
        <f t="shared" si="352"/>
        <v>0</v>
      </c>
      <c r="ICF28" s="4">
        <f t="shared" si="352"/>
        <v>0</v>
      </c>
      <c r="ICG28" s="4">
        <f t="shared" si="352"/>
        <v>0</v>
      </c>
      <c r="ICH28" s="4">
        <f t="shared" si="352"/>
        <v>0</v>
      </c>
      <c r="ICI28" s="4">
        <f t="shared" si="352"/>
        <v>0</v>
      </c>
      <c r="ICJ28" s="4">
        <f t="shared" si="352"/>
        <v>0</v>
      </c>
      <c r="ICK28" s="4">
        <f t="shared" si="352"/>
        <v>0</v>
      </c>
      <c r="ICL28" s="4">
        <f t="shared" si="352"/>
        <v>0</v>
      </c>
      <c r="ICM28" s="4">
        <f t="shared" si="352"/>
        <v>0</v>
      </c>
      <c r="ICN28" s="4">
        <f t="shared" si="352"/>
        <v>0</v>
      </c>
      <c r="ICO28" s="4">
        <f t="shared" si="352"/>
        <v>0</v>
      </c>
      <c r="ICP28" s="4">
        <f t="shared" si="352"/>
        <v>0</v>
      </c>
      <c r="ICQ28" s="4">
        <f t="shared" si="352"/>
        <v>0</v>
      </c>
      <c r="ICR28" s="4">
        <f t="shared" si="352"/>
        <v>0</v>
      </c>
      <c r="ICS28" s="4">
        <f t="shared" si="352"/>
        <v>0</v>
      </c>
      <c r="ICT28" s="4">
        <f t="shared" si="352"/>
        <v>0</v>
      </c>
      <c r="ICU28" s="4">
        <f t="shared" si="352"/>
        <v>0</v>
      </c>
      <c r="ICV28" s="4">
        <f t="shared" si="352"/>
        <v>0</v>
      </c>
      <c r="ICW28" s="4">
        <f t="shared" si="352"/>
        <v>0</v>
      </c>
      <c r="ICX28" s="4">
        <f t="shared" si="352"/>
        <v>0</v>
      </c>
      <c r="ICY28" s="4">
        <f t="shared" si="352"/>
        <v>0</v>
      </c>
      <c r="ICZ28" s="4">
        <f t="shared" si="352"/>
        <v>0</v>
      </c>
      <c r="IDA28" s="4">
        <f t="shared" si="352"/>
        <v>0</v>
      </c>
      <c r="IDB28" s="4">
        <f t="shared" si="352"/>
        <v>0</v>
      </c>
      <c r="IDC28" s="4">
        <f t="shared" si="352"/>
        <v>0</v>
      </c>
      <c r="IDD28" s="4">
        <f t="shared" si="352"/>
        <v>0</v>
      </c>
      <c r="IDE28" s="4">
        <f t="shared" si="352"/>
        <v>0</v>
      </c>
      <c r="IDF28" s="4">
        <f t="shared" si="352"/>
        <v>0</v>
      </c>
      <c r="IDG28" s="4">
        <f t="shared" si="352"/>
        <v>0</v>
      </c>
      <c r="IDH28" s="4">
        <f t="shared" si="352"/>
        <v>0</v>
      </c>
      <c r="IDI28" s="4">
        <f t="shared" si="352"/>
        <v>0</v>
      </c>
      <c r="IDJ28" s="4">
        <f t="shared" si="352"/>
        <v>0</v>
      </c>
      <c r="IDK28" s="4">
        <f t="shared" si="352"/>
        <v>0</v>
      </c>
      <c r="IDL28" s="4">
        <f t="shared" si="352"/>
        <v>0</v>
      </c>
      <c r="IDM28" s="4">
        <f t="shared" si="352"/>
        <v>0</v>
      </c>
      <c r="IDN28" s="4">
        <f t="shared" si="352"/>
        <v>0</v>
      </c>
      <c r="IDO28" s="4">
        <f t="shared" si="352"/>
        <v>0</v>
      </c>
      <c r="IDP28" s="4">
        <f t="shared" si="352"/>
        <v>0</v>
      </c>
      <c r="IDQ28" s="4">
        <f t="shared" si="352"/>
        <v>0</v>
      </c>
      <c r="IDR28" s="4">
        <f t="shared" si="352"/>
        <v>0</v>
      </c>
      <c r="IDS28" s="4">
        <f t="shared" si="352"/>
        <v>0</v>
      </c>
      <c r="IDT28" s="4">
        <f t="shared" si="352"/>
        <v>0</v>
      </c>
      <c r="IDU28" s="4">
        <f t="shared" si="352"/>
        <v>0</v>
      </c>
      <c r="IDV28" s="4">
        <f t="shared" ref="IDV28:IGG28" si="353">IDV25*$A$26*$A$27</f>
        <v>0</v>
      </c>
      <c r="IDW28" s="4">
        <f t="shared" si="353"/>
        <v>0</v>
      </c>
      <c r="IDX28" s="4">
        <f t="shared" si="353"/>
        <v>0</v>
      </c>
      <c r="IDY28" s="4">
        <f t="shared" si="353"/>
        <v>0</v>
      </c>
      <c r="IDZ28" s="4">
        <f t="shared" si="353"/>
        <v>0</v>
      </c>
      <c r="IEA28" s="4">
        <f t="shared" si="353"/>
        <v>0</v>
      </c>
      <c r="IEB28" s="4">
        <f t="shared" si="353"/>
        <v>0</v>
      </c>
      <c r="IEC28" s="4">
        <f t="shared" si="353"/>
        <v>0</v>
      </c>
      <c r="IED28" s="4">
        <f t="shared" si="353"/>
        <v>0</v>
      </c>
      <c r="IEE28" s="4">
        <f t="shared" si="353"/>
        <v>0</v>
      </c>
      <c r="IEF28" s="4">
        <f t="shared" si="353"/>
        <v>0</v>
      </c>
      <c r="IEG28" s="4">
        <f t="shared" si="353"/>
        <v>0</v>
      </c>
      <c r="IEH28" s="4">
        <f t="shared" si="353"/>
        <v>0</v>
      </c>
      <c r="IEI28" s="4">
        <f t="shared" si="353"/>
        <v>0</v>
      </c>
      <c r="IEJ28" s="4">
        <f t="shared" si="353"/>
        <v>0</v>
      </c>
      <c r="IEK28" s="4">
        <f t="shared" si="353"/>
        <v>0</v>
      </c>
      <c r="IEL28" s="4">
        <f t="shared" si="353"/>
        <v>0</v>
      </c>
      <c r="IEM28" s="4">
        <f t="shared" si="353"/>
        <v>0</v>
      </c>
      <c r="IEN28" s="4">
        <f t="shared" si="353"/>
        <v>0</v>
      </c>
      <c r="IEO28" s="4">
        <f t="shared" si="353"/>
        <v>0</v>
      </c>
      <c r="IEP28" s="4">
        <f t="shared" si="353"/>
        <v>0</v>
      </c>
      <c r="IEQ28" s="4">
        <f t="shared" si="353"/>
        <v>0</v>
      </c>
      <c r="IER28" s="4">
        <f t="shared" si="353"/>
        <v>0</v>
      </c>
      <c r="IES28" s="4">
        <f t="shared" si="353"/>
        <v>0</v>
      </c>
      <c r="IET28" s="4">
        <f t="shared" si="353"/>
        <v>0</v>
      </c>
      <c r="IEU28" s="4">
        <f t="shared" si="353"/>
        <v>0</v>
      </c>
      <c r="IEV28" s="4">
        <f t="shared" si="353"/>
        <v>0</v>
      </c>
      <c r="IEW28" s="4">
        <f t="shared" si="353"/>
        <v>0</v>
      </c>
      <c r="IEX28" s="4">
        <f t="shared" si="353"/>
        <v>0</v>
      </c>
      <c r="IEY28" s="4">
        <f t="shared" si="353"/>
        <v>0</v>
      </c>
      <c r="IEZ28" s="4">
        <f t="shared" si="353"/>
        <v>0</v>
      </c>
      <c r="IFA28" s="4">
        <f t="shared" si="353"/>
        <v>0</v>
      </c>
      <c r="IFB28" s="4">
        <f t="shared" si="353"/>
        <v>0</v>
      </c>
      <c r="IFC28" s="4">
        <f t="shared" si="353"/>
        <v>0</v>
      </c>
      <c r="IFD28" s="4">
        <f t="shared" si="353"/>
        <v>0</v>
      </c>
      <c r="IFE28" s="4">
        <f t="shared" si="353"/>
        <v>0</v>
      </c>
      <c r="IFF28" s="4">
        <f t="shared" si="353"/>
        <v>0</v>
      </c>
      <c r="IFG28" s="4">
        <f t="shared" si="353"/>
        <v>0</v>
      </c>
      <c r="IFH28" s="4">
        <f t="shared" si="353"/>
        <v>0</v>
      </c>
      <c r="IFI28" s="4">
        <f t="shared" si="353"/>
        <v>0</v>
      </c>
      <c r="IFJ28" s="4">
        <f t="shared" si="353"/>
        <v>0</v>
      </c>
      <c r="IFK28" s="4">
        <f t="shared" si="353"/>
        <v>0</v>
      </c>
      <c r="IFL28" s="4">
        <f t="shared" si="353"/>
        <v>0</v>
      </c>
      <c r="IFM28" s="4">
        <f t="shared" si="353"/>
        <v>0</v>
      </c>
      <c r="IFN28" s="4">
        <f t="shared" si="353"/>
        <v>0</v>
      </c>
      <c r="IFO28" s="4">
        <f t="shared" si="353"/>
        <v>0</v>
      </c>
      <c r="IFP28" s="4">
        <f t="shared" si="353"/>
        <v>0</v>
      </c>
      <c r="IFQ28" s="4">
        <f t="shared" si="353"/>
        <v>0</v>
      </c>
      <c r="IFR28" s="4">
        <f t="shared" si="353"/>
        <v>0</v>
      </c>
      <c r="IFS28" s="4">
        <f t="shared" si="353"/>
        <v>0</v>
      </c>
      <c r="IFT28" s="4">
        <f t="shared" si="353"/>
        <v>0</v>
      </c>
      <c r="IFU28" s="4">
        <f t="shared" si="353"/>
        <v>0</v>
      </c>
      <c r="IFV28" s="4">
        <f t="shared" si="353"/>
        <v>0</v>
      </c>
      <c r="IFW28" s="4">
        <f t="shared" si="353"/>
        <v>0</v>
      </c>
      <c r="IFX28" s="4">
        <f t="shared" si="353"/>
        <v>0</v>
      </c>
      <c r="IFY28" s="4">
        <f t="shared" si="353"/>
        <v>0</v>
      </c>
      <c r="IFZ28" s="4">
        <f t="shared" si="353"/>
        <v>0</v>
      </c>
      <c r="IGA28" s="4">
        <f t="shared" si="353"/>
        <v>0</v>
      </c>
      <c r="IGB28" s="4">
        <f t="shared" si="353"/>
        <v>0</v>
      </c>
      <c r="IGC28" s="4">
        <f t="shared" si="353"/>
        <v>0</v>
      </c>
      <c r="IGD28" s="4">
        <f t="shared" si="353"/>
        <v>0</v>
      </c>
      <c r="IGE28" s="4">
        <f t="shared" si="353"/>
        <v>0</v>
      </c>
      <c r="IGF28" s="4">
        <f t="shared" si="353"/>
        <v>0</v>
      </c>
      <c r="IGG28" s="4">
        <f t="shared" si="353"/>
        <v>0</v>
      </c>
      <c r="IGH28" s="4">
        <f t="shared" ref="IGH28:IIS28" si="354">IGH25*$A$26*$A$27</f>
        <v>0</v>
      </c>
      <c r="IGI28" s="4">
        <f t="shared" si="354"/>
        <v>0</v>
      </c>
      <c r="IGJ28" s="4">
        <f t="shared" si="354"/>
        <v>0</v>
      </c>
      <c r="IGK28" s="4">
        <f t="shared" si="354"/>
        <v>0</v>
      </c>
      <c r="IGL28" s="4">
        <f t="shared" si="354"/>
        <v>0</v>
      </c>
      <c r="IGM28" s="4">
        <f t="shared" si="354"/>
        <v>0</v>
      </c>
      <c r="IGN28" s="4">
        <f t="shared" si="354"/>
        <v>0</v>
      </c>
      <c r="IGO28" s="4">
        <f t="shared" si="354"/>
        <v>0</v>
      </c>
      <c r="IGP28" s="4">
        <f t="shared" si="354"/>
        <v>0</v>
      </c>
      <c r="IGQ28" s="4">
        <f t="shared" si="354"/>
        <v>0</v>
      </c>
      <c r="IGR28" s="4">
        <f t="shared" si="354"/>
        <v>0</v>
      </c>
      <c r="IGS28" s="4">
        <f t="shared" si="354"/>
        <v>0</v>
      </c>
      <c r="IGT28" s="4">
        <f t="shared" si="354"/>
        <v>0</v>
      </c>
      <c r="IGU28" s="4">
        <f t="shared" si="354"/>
        <v>0</v>
      </c>
      <c r="IGV28" s="4">
        <f t="shared" si="354"/>
        <v>0</v>
      </c>
      <c r="IGW28" s="4">
        <f t="shared" si="354"/>
        <v>0</v>
      </c>
      <c r="IGX28" s="4">
        <f t="shared" si="354"/>
        <v>0</v>
      </c>
      <c r="IGY28" s="4">
        <f t="shared" si="354"/>
        <v>0</v>
      </c>
      <c r="IGZ28" s="4">
        <f t="shared" si="354"/>
        <v>0</v>
      </c>
      <c r="IHA28" s="4">
        <f t="shared" si="354"/>
        <v>0</v>
      </c>
      <c r="IHB28" s="4">
        <f t="shared" si="354"/>
        <v>0</v>
      </c>
      <c r="IHC28" s="4">
        <f t="shared" si="354"/>
        <v>0</v>
      </c>
      <c r="IHD28" s="4">
        <f t="shared" si="354"/>
        <v>0</v>
      </c>
      <c r="IHE28" s="4">
        <f t="shared" si="354"/>
        <v>0</v>
      </c>
      <c r="IHF28" s="4">
        <f t="shared" si="354"/>
        <v>0</v>
      </c>
      <c r="IHG28" s="4">
        <f t="shared" si="354"/>
        <v>0</v>
      </c>
      <c r="IHH28" s="4">
        <f t="shared" si="354"/>
        <v>0</v>
      </c>
      <c r="IHI28" s="4">
        <f t="shared" si="354"/>
        <v>0</v>
      </c>
      <c r="IHJ28" s="4">
        <f t="shared" si="354"/>
        <v>0</v>
      </c>
      <c r="IHK28" s="4">
        <f t="shared" si="354"/>
        <v>0</v>
      </c>
      <c r="IHL28" s="4">
        <f t="shared" si="354"/>
        <v>0</v>
      </c>
      <c r="IHM28" s="4">
        <f t="shared" si="354"/>
        <v>0</v>
      </c>
      <c r="IHN28" s="4">
        <f t="shared" si="354"/>
        <v>0</v>
      </c>
      <c r="IHO28" s="4">
        <f t="shared" si="354"/>
        <v>0</v>
      </c>
      <c r="IHP28" s="4">
        <f t="shared" si="354"/>
        <v>0</v>
      </c>
      <c r="IHQ28" s="4">
        <f t="shared" si="354"/>
        <v>0</v>
      </c>
      <c r="IHR28" s="4">
        <f t="shared" si="354"/>
        <v>0</v>
      </c>
      <c r="IHS28" s="4">
        <f t="shared" si="354"/>
        <v>0</v>
      </c>
      <c r="IHT28" s="4">
        <f t="shared" si="354"/>
        <v>0</v>
      </c>
      <c r="IHU28" s="4">
        <f t="shared" si="354"/>
        <v>0</v>
      </c>
      <c r="IHV28" s="4">
        <f t="shared" si="354"/>
        <v>0</v>
      </c>
      <c r="IHW28" s="4">
        <f t="shared" si="354"/>
        <v>0</v>
      </c>
      <c r="IHX28" s="4">
        <f t="shared" si="354"/>
        <v>0</v>
      </c>
      <c r="IHY28" s="4">
        <f t="shared" si="354"/>
        <v>0</v>
      </c>
      <c r="IHZ28" s="4">
        <f t="shared" si="354"/>
        <v>0</v>
      </c>
      <c r="IIA28" s="4">
        <f t="shared" si="354"/>
        <v>0</v>
      </c>
      <c r="IIB28" s="4">
        <f t="shared" si="354"/>
        <v>0</v>
      </c>
      <c r="IIC28" s="4">
        <f t="shared" si="354"/>
        <v>0</v>
      </c>
      <c r="IID28" s="4">
        <f t="shared" si="354"/>
        <v>0</v>
      </c>
      <c r="IIE28" s="4">
        <f t="shared" si="354"/>
        <v>0</v>
      </c>
      <c r="IIF28" s="4">
        <f t="shared" si="354"/>
        <v>0</v>
      </c>
      <c r="IIG28" s="4">
        <f t="shared" si="354"/>
        <v>0</v>
      </c>
      <c r="IIH28" s="4">
        <f t="shared" si="354"/>
        <v>0</v>
      </c>
      <c r="III28" s="4">
        <f t="shared" si="354"/>
        <v>0</v>
      </c>
      <c r="IIJ28" s="4">
        <f t="shared" si="354"/>
        <v>0</v>
      </c>
      <c r="IIK28" s="4">
        <f t="shared" si="354"/>
        <v>0</v>
      </c>
      <c r="IIL28" s="4">
        <f t="shared" si="354"/>
        <v>0</v>
      </c>
      <c r="IIM28" s="4">
        <f t="shared" si="354"/>
        <v>0</v>
      </c>
      <c r="IIN28" s="4">
        <f t="shared" si="354"/>
        <v>0</v>
      </c>
      <c r="IIO28" s="4">
        <f t="shared" si="354"/>
        <v>0</v>
      </c>
      <c r="IIP28" s="4">
        <f t="shared" si="354"/>
        <v>0</v>
      </c>
      <c r="IIQ28" s="4">
        <f t="shared" si="354"/>
        <v>0</v>
      </c>
      <c r="IIR28" s="4">
        <f t="shared" si="354"/>
        <v>0</v>
      </c>
      <c r="IIS28" s="4">
        <f t="shared" si="354"/>
        <v>0</v>
      </c>
      <c r="IIT28" s="4">
        <f t="shared" ref="IIT28:ILE28" si="355">IIT25*$A$26*$A$27</f>
        <v>0</v>
      </c>
      <c r="IIU28" s="4">
        <f t="shared" si="355"/>
        <v>0</v>
      </c>
      <c r="IIV28" s="4">
        <f t="shared" si="355"/>
        <v>0</v>
      </c>
      <c r="IIW28" s="4">
        <f t="shared" si="355"/>
        <v>0</v>
      </c>
      <c r="IIX28" s="4">
        <f t="shared" si="355"/>
        <v>0</v>
      </c>
      <c r="IIY28" s="4">
        <f t="shared" si="355"/>
        <v>0</v>
      </c>
      <c r="IIZ28" s="4">
        <f t="shared" si="355"/>
        <v>0</v>
      </c>
      <c r="IJA28" s="4">
        <f t="shared" si="355"/>
        <v>0</v>
      </c>
      <c r="IJB28" s="4">
        <f t="shared" si="355"/>
        <v>0</v>
      </c>
      <c r="IJC28" s="4">
        <f t="shared" si="355"/>
        <v>0</v>
      </c>
      <c r="IJD28" s="4">
        <f t="shared" si="355"/>
        <v>0</v>
      </c>
      <c r="IJE28" s="4">
        <f t="shared" si="355"/>
        <v>0</v>
      </c>
      <c r="IJF28" s="4">
        <f t="shared" si="355"/>
        <v>0</v>
      </c>
      <c r="IJG28" s="4">
        <f t="shared" si="355"/>
        <v>0</v>
      </c>
      <c r="IJH28" s="4">
        <f t="shared" si="355"/>
        <v>0</v>
      </c>
      <c r="IJI28" s="4">
        <f t="shared" si="355"/>
        <v>0</v>
      </c>
      <c r="IJJ28" s="4">
        <f t="shared" si="355"/>
        <v>0</v>
      </c>
      <c r="IJK28" s="4">
        <f t="shared" si="355"/>
        <v>0</v>
      </c>
      <c r="IJL28" s="4">
        <f t="shared" si="355"/>
        <v>0</v>
      </c>
      <c r="IJM28" s="4">
        <f t="shared" si="355"/>
        <v>0</v>
      </c>
      <c r="IJN28" s="4">
        <f t="shared" si="355"/>
        <v>0</v>
      </c>
      <c r="IJO28" s="4">
        <f t="shared" si="355"/>
        <v>0</v>
      </c>
      <c r="IJP28" s="4">
        <f t="shared" si="355"/>
        <v>0</v>
      </c>
      <c r="IJQ28" s="4">
        <f t="shared" si="355"/>
        <v>0</v>
      </c>
      <c r="IJR28" s="4">
        <f t="shared" si="355"/>
        <v>0</v>
      </c>
      <c r="IJS28" s="4">
        <f t="shared" si="355"/>
        <v>0</v>
      </c>
      <c r="IJT28" s="4">
        <f t="shared" si="355"/>
        <v>0</v>
      </c>
      <c r="IJU28" s="4">
        <f t="shared" si="355"/>
        <v>0</v>
      </c>
      <c r="IJV28" s="4">
        <f t="shared" si="355"/>
        <v>0</v>
      </c>
      <c r="IJW28" s="4">
        <f t="shared" si="355"/>
        <v>0</v>
      </c>
      <c r="IJX28" s="4">
        <f t="shared" si="355"/>
        <v>0</v>
      </c>
      <c r="IJY28" s="4">
        <f t="shared" si="355"/>
        <v>0</v>
      </c>
      <c r="IJZ28" s="4">
        <f t="shared" si="355"/>
        <v>0</v>
      </c>
      <c r="IKA28" s="4">
        <f t="shared" si="355"/>
        <v>0</v>
      </c>
      <c r="IKB28" s="4">
        <f t="shared" si="355"/>
        <v>0</v>
      </c>
      <c r="IKC28" s="4">
        <f t="shared" si="355"/>
        <v>0</v>
      </c>
      <c r="IKD28" s="4">
        <f t="shared" si="355"/>
        <v>0</v>
      </c>
      <c r="IKE28" s="4">
        <f t="shared" si="355"/>
        <v>0</v>
      </c>
      <c r="IKF28" s="4">
        <f t="shared" si="355"/>
        <v>0</v>
      </c>
      <c r="IKG28" s="4">
        <f t="shared" si="355"/>
        <v>0</v>
      </c>
      <c r="IKH28" s="4">
        <f t="shared" si="355"/>
        <v>0</v>
      </c>
      <c r="IKI28" s="4">
        <f t="shared" si="355"/>
        <v>0</v>
      </c>
      <c r="IKJ28" s="4">
        <f t="shared" si="355"/>
        <v>0</v>
      </c>
      <c r="IKK28" s="4">
        <f t="shared" si="355"/>
        <v>0</v>
      </c>
      <c r="IKL28" s="4">
        <f t="shared" si="355"/>
        <v>0</v>
      </c>
      <c r="IKM28" s="4">
        <f t="shared" si="355"/>
        <v>0</v>
      </c>
      <c r="IKN28" s="4">
        <f t="shared" si="355"/>
        <v>0</v>
      </c>
      <c r="IKO28" s="4">
        <f t="shared" si="355"/>
        <v>0</v>
      </c>
      <c r="IKP28" s="4">
        <f t="shared" si="355"/>
        <v>0</v>
      </c>
      <c r="IKQ28" s="4">
        <f t="shared" si="355"/>
        <v>0</v>
      </c>
      <c r="IKR28" s="4">
        <f t="shared" si="355"/>
        <v>0</v>
      </c>
      <c r="IKS28" s="4">
        <f t="shared" si="355"/>
        <v>0</v>
      </c>
      <c r="IKT28" s="4">
        <f t="shared" si="355"/>
        <v>0</v>
      </c>
      <c r="IKU28" s="4">
        <f t="shared" si="355"/>
        <v>0</v>
      </c>
      <c r="IKV28" s="4">
        <f t="shared" si="355"/>
        <v>0</v>
      </c>
      <c r="IKW28" s="4">
        <f t="shared" si="355"/>
        <v>0</v>
      </c>
      <c r="IKX28" s="4">
        <f t="shared" si="355"/>
        <v>0</v>
      </c>
      <c r="IKY28" s="4">
        <f t="shared" si="355"/>
        <v>0</v>
      </c>
      <c r="IKZ28" s="4">
        <f t="shared" si="355"/>
        <v>0</v>
      </c>
      <c r="ILA28" s="4">
        <f t="shared" si="355"/>
        <v>0</v>
      </c>
      <c r="ILB28" s="4">
        <f t="shared" si="355"/>
        <v>0</v>
      </c>
      <c r="ILC28" s="4">
        <f t="shared" si="355"/>
        <v>0</v>
      </c>
      <c r="ILD28" s="4">
        <f t="shared" si="355"/>
        <v>0</v>
      </c>
      <c r="ILE28" s="4">
        <f t="shared" si="355"/>
        <v>0</v>
      </c>
      <c r="ILF28" s="4">
        <f t="shared" ref="ILF28:INQ28" si="356">ILF25*$A$26*$A$27</f>
        <v>0</v>
      </c>
      <c r="ILG28" s="4">
        <f t="shared" si="356"/>
        <v>0</v>
      </c>
      <c r="ILH28" s="4">
        <f t="shared" si="356"/>
        <v>0</v>
      </c>
      <c r="ILI28" s="4">
        <f t="shared" si="356"/>
        <v>0</v>
      </c>
      <c r="ILJ28" s="4">
        <f t="shared" si="356"/>
        <v>0</v>
      </c>
      <c r="ILK28" s="4">
        <f t="shared" si="356"/>
        <v>0</v>
      </c>
      <c r="ILL28" s="4">
        <f t="shared" si="356"/>
        <v>0</v>
      </c>
      <c r="ILM28" s="4">
        <f t="shared" si="356"/>
        <v>0</v>
      </c>
      <c r="ILN28" s="4">
        <f t="shared" si="356"/>
        <v>0</v>
      </c>
      <c r="ILO28" s="4">
        <f t="shared" si="356"/>
        <v>0</v>
      </c>
      <c r="ILP28" s="4">
        <f t="shared" si="356"/>
        <v>0</v>
      </c>
      <c r="ILQ28" s="4">
        <f t="shared" si="356"/>
        <v>0</v>
      </c>
      <c r="ILR28" s="4">
        <f t="shared" si="356"/>
        <v>0</v>
      </c>
      <c r="ILS28" s="4">
        <f t="shared" si="356"/>
        <v>0</v>
      </c>
      <c r="ILT28" s="4">
        <f t="shared" si="356"/>
        <v>0</v>
      </c>
      <c r="ILU28" s="4">
        <f t="shared" si="356"/>
        <v>0</v>
      </c>
      <c r="ILV28" s="4">
        <f t="shared" si="356"/>
        <v>0</v>
      </c>
      <c r="ILW28" s="4">
        <f t="shared" si="356"/>
        <v>0</v>
      </c>
      <c r="ILX28" s="4">
        <f t="shared" si="356"/>
        <v>0</v>
      </c>
      <c r="ILY28" s="4">
        <f t="shared" si="356"/>
        <v>0</v>
      </c>
      <c r="ILZ28" s="4">
        <f t="shared" si="356"/>
        <v>0</v>
      </c>
      <c r="IMA28" s="4">
        <f t="shared" si="356"/>
        <v>0</v>
      </c>
      <c r="IMB28" s="4">
        <f t="shared" si="356"/>
        <v>0</v>
      </c>
      <c r="IMC28" s="4">
        <f t="shared" si="356"/>
        <v>0</v>
      </c>
      <c r="IMD28" s="4">
        <f t="shared" si="356"/>
        <v>0</v>
      </c>
      <c r="IME28" s="4">
        <f t="shared" si="356"/>
        <v>0</v>
      </c>
      <c r="IMF28" s="4">
        <f t="shared" si="356"/>
        <v>0</v>
      </c>
      <c r="IMG28" s="4">
        <f t="shared" si="356"/>
        <v>0</v>
      </c>
      <c r="IMH28" s="4">
        <f t="shared" si="356"/>
        <v>0</v>
      </c>
      <c r="IMI28" s="4">
        <f t="shared" si="356"/>
        <v>0</v>
      </c>
      <c r="IMJ28" s="4">
        <f t="shared" si="356"/>
        <v>0</v>
      </c>
      <c r="IMK28" s="4">
        <f t="shared" si="356"/>
        <v>0</v>
      </c>
      <c r="IML28" s="4">
        <f t="shared" si="356"/>
        <v>0</v>
      </c>
      <c r="IMM28" s="4">
        <f t="shared" si="356"/>
        <v>0</v>
      </c>
      <c r="IMN28" s="4">
        <f t="shared" si="356"/>
        <v>0</v>
      </c>
      <c r="IMO28" s="4">
        <f t="shared" si="356"/>
        <v>0</v>
      </c>
      <c r="IMP28" s="4">
        <f t="shared" si="356"/>
        <v>0</v>
      </c>
      <c r="IMQ28" s="4">
        <f t="shared" si="356"/>
        <v>0</v>
      </c>
      <c r="IMR28" s="4">
        <f t="shared" si="356"/>
        <v>0</v>
      </c>
      <c r="IMS28" s="4">
        <f t="shared" si="356"/>
        <v>0</v>
      </c>
      <c r="IMT28" s="4">
        <f t="shared" si="356"/>
        <v>0</v>
      </c>
      <c r="IMU28" s="4">
        <f t="shared" si="356"/>
        <v>0</v>
      </c>
      <c r="IMV28" s="4">
        <f t="shared" si="356"/>
        <v>0</v>
      </c>
      <c r="IMW28" s="4">
        <f t="shared" si="356"/>
        <v>0</v>
      </c>
      <c r="IMX28" s="4">
        <f t="shared" si="356"/>
        <v>0</v>
      </c>
      <c r="IMY28" s="4">
        <f t="shared" si="356"/>
        <v>0</v>
      </c>
      <c r="IMZ28" s="4">
        <f t="shared" si="356"/>
        <v>0</v>
      </c>
      <c r="INA28" s="4">
        <f t="shared" si="356"/>
        <v>0</v>
      </c>
      <c r="INB28" s="4">
        <f t="shared" si="356"/>
        <v>0</v>
      </c>
      <c r="INC28" s="4">
        <f t="shared" si="356"/>
        <v>0</v>
      </c>
      <c r="IND28" s="4">
        <f t="shared" si="356"/>
        <v>0</v>
      </c>
      <c r="INE28" s="4">
        <f t="shared" si="356"/>
        <v>0</v>
      </c>
      <c r="INF28" s="4">
        <f t="shared" si="356"/>
        <v>0</v>
      </c>
      <c r="ING28" s="4">
        <f t="shared" si="356"/>
        <v>0</v>
      </c>
      <c r="INH28" s="4">
        <f t="shared" si="356"/>
        <v>0</v>
      </c>
      <c r="INI28" s="4">
        <f t="shared" si="356"/>
        <v>0</v>
      </c>
      <c r="INJ28" s="4">
        <f t="shared" si="356"/>
        <v>0</v>
      </c>
      <c r="INK28" s="4">
        <f t="shared" si="356"/>
        <v>0</v>
      </c>
      <c r="INL28" s="4">
        <f t="shared" si="356"/>
        <v>0</v>
      </c>
      <c r="INM28" s="4">
        <f t="shared" si="356"/>
        <v>0</v>
      </c>
      <c r="INN28" s="4">
        <f t="shared" si="356"/>
        <v>0</v>
      </c>
      <c r="INO28" s="4">
        <f t="shared" si="356"/>
        <v>0</v>
      </c>
      <c r="INP28" s="4">
        <f t="shared" si="356"/>
        <v>0</v>
      </c>
      <c r="INQ28" s="4">
        <f t="shared" si="356"/>
        <v>0</v>
      </c>
      <c r="INR28" s="4">
        <f t="shared" ref="INR28:IQC28" si="357">INR25*$A$26*$A$27</f>
        <v>0</v>
      </c>
      <c r="INS28" s="4">
        <f t="shared" si="357"/>
        <v>0</v>
      </c>
      <c r="INT28" s="4">
        <f t="shared" si="357"/>
        <v>0</v>
      </c>
      <c r="INU28" s="4">
        <f t="shared" si="357"/>
        <v>0</v>
      </c>
      <c r="INV28" s="4">
        <f t="shared" si="357"/>
        <v>0</v>
      </c>
      <c r="INW28" s="4">
        <f t="shared" si="357"/>
        <v>0</v>
      </c>
      <c r="INX28" s="4">
        <f t="shared" si="357"/>
        <v>0</v>
      </c>
      <c r="INY28" s="4">
        <f t="shared" si="357"/>
        <v>0</v>
      </c>
      <c r="INZ28" s="4">
        <f t="shared" si="357"/>
        <v>0</v>
      </c>
      <c r="IOA28" s="4">
        <f t="shared" si="357"/>
        <v>0</v>
      </c>
      <c r="IOB28" s="4">
        <f t="shared" si="357"/>
        <v>0</v>
      </c>
      <c r="IOC28" s="4">
        <f t="shared" si="357"/>
        <v>0</v>
      </c>
      <c r="IOD28" s="4">
        <f t="shared" si="357"/>
        <v>0</v>
      </c>
      <c r="IOE28" s="4">
        <f t="shared" si="357"/>
        <v>0</v>
      </c>
      <c r="IOF28" s="4">
        <f t="shared" si="357"/>
        <v>0</v>
      </c>
      <c r="IOG28" s="4">
        <f t="shared" si="357"/>
        <v>0</v>
      </c>
      <c r="IOH28" s="4">
        <f t="shared" si="357"/>
        <v>0</v>
      </c>
      <c r="IOI28" s="4">
        <f t="shared" si="357"/>
        <v>0</v>
      </c>
      <c r="IOJ28" s="4">
        <f t="shared" si="357"/>
        <v>0</v>
      </c>
      <c r="IOK28" s="4">
        <f t="shared" si="357"/>
        <v>0</v>
      </c>
      <c r="IOL28" s="4">
        <f t="shared" si="357"/>
        <v>0</v>
      </c>
      <c r="IOM28" s="4">
        <f t="shared" si="357"/>
        <v>0</v>
      </c>
      <c r="ION28" s="4">
        <f t="shared" si="357"/>
        <v>0</v>
      </c>
      <c r="IOO28" s="4">
        <f t="shared" si="357"/>
        <v>0</v>
      </c>
      <c r="IOP28" s="4">
        <f t="shared" si="357"/>
        <v>0</v>
      </c>
      <c r="IOQ28" s="4">
        <f t="shared" si="357"/>
        <v>0</v>
      </c>
      <c r="IOR28" s="4">
        <f t="shared" si="357"/>
        <v>0</v>
      </c>
      <c r="IOS28" s="4">
        <f t="shared" si="357"/>
        <v>0</v>
      </c>
      <c r="IOT28" s="4">
        <f t="shared" si="357"/>
        <v>0</v>
      </c>
      <c r="IOU28" s="4">
        <f t="shared" si="357"/>
        <v>0</v>
      </c>
      <c r="IOV28" s="4">
        <f t="shared" si="357"/>
        <v>0</v>
      </c>
      <c r="IOW28" s="4">
        <f t="shared" si="357"/>
        <v>0</v>
      </c>
      <c r="IOX28" s="4">
        <f t="shared" si="357"/>
        <v>0</v>
      </c>
      <c r="IOY28" s="4">
        <f t="shared" si="357"/>
        <v>0</v>
      </c>
      <c r="IOZ28" s="4">
        <f t="shared" si="357"/>
        <v>0</v>
      </c>
      <c r="IPA28" s="4">
        <f t="shared" si="357"/>
        <v>0</v>
      </c>
      <c r="IPB28" s="4">
        <f t="shared" si="357"/>
        <v>0</v>
      </c>
      <c r="IPC28" s="4">
        <f t="shared" si="357"/>
        <v>0</v>
      </c>
      <c r="IPD28" s="4">
        <f t="shared" si="357"/>
        <v>0</v>
      </c>
      <c r="IPE28" s="4">
        <f t="shared" si="357"/>
        <v>0</v>
      </c>
      <c r="IPF28" s="4">
        <f t="shared" si="357"/>
        <v>0</v>
      </c>
      <c r="IPG28" s="4">
        <f t="shared" si="357"/>
        <v>0</v>
      </c>
      <c r="IPH28" s="4">
        <f t="shared" si="357"/>
        <v>0</v>
      </c>
      <c r="IPI28" s="4">
        <f t="shared" si="357"/>
        <v>0</v>
      </c>
      <c r="IPJ28" s="4">
        <f t="shared" si="357"/>
        <v>0</v>
      </c>
      <c r="IPK28" s="4">
        <f t="shared" si="357"/>
        <v>0</v>
      </c>
      <c r="IPL28" s="4">
        <f t="shared" si="357"/>
        <v>0</v>
      </c>
      <c r="IPM28" s="4">
        <f t="shared" si="357"/>
        <v>0</v>
      </c>
      <c r="IPN28" s="4">
        <f t="shared" si="357"/>
        <v>0</v>
      </c>
      <c r="IPO28" s="4">
        <f t="shared" si="357"/>
        <v>0</v>
      </c>
      <c r="IPP28" s="4">
        <f t="shared" si="357"/>
        <v>0</v>
      </c>
      <c r="IPQ28" s="4">
        <f t="shared" si="357"/>
        <v>0</v>
      </c>
      <c r="IPR28" s="4">
        <f t="shared" si="357"/>
        <v>0</v>
      </c>
      <c r="IPS28" s="4">
        <f t="shared" si="357"/>
        <v>0</v>
      </c>
      <c r="IPT28" s="4">
        <f t="shared" si="357"/>
        <v>0</v>
      </c>
      <c r="IPU28" s="4">
        <f t="shared" si="357"/>
        <v>0</v>
      </c>
      <c r="IPV28" s="4">
        <f t="shared" si="357"/>
        <v>0</v>
      </c>
      <c r="IPW28" s="4">
        <f t="shared" si="357"/>
        <v>0</v>
      </c>
      <c r="IPX28" s="4">
        <f t="shared" si="357"/>
        <v>0</v>
      </c>
      <c r="IPY28" s="4">
        <f t="shared" si="357"/>
        <v>0</v>
      </c>
      <c r="IPZ28" s="4">
        <f t="shared" si="357"/>
        <v>0</v>
      </c>
      <c r="IQA28" s="4">
        <f t="shared" si="357"/>
        <v>0</v>
      </c>
      <c r="IQB28" s="4">
        <f t="shared" si="357"/>
        <v>0</v>
      </c>
      <c r="IQC28" s="4">
        <f t="shared" si="357"/>
        <v>0</v>
      </c>
      <c r="IQD28" s="4">
        <f t="shared" ref="IQD28:ISO28" si="358">IQD25*$A$26*$A$27</f>
        <v>0</v>
      </c>
      <c r="IQE28" s="4">
        <f t="shared" si="358"/>
        <v>0</v>
      </c>
      <c r="IQF28" s="4">
        <f t="shared" si="358"/>
        <v>0</v>
      </c>
      <c r="IQG28" s="4">
        <f t="shared" si="358"/>
        <v>0</v>
      </c>
      <c r="IQH28" s="4">
        <f t="shared" si="358"/>
        <v>0</v>
      </c>
      <c r="IQI28" s="4">
        <f t="shared" si="358"/>
        <v>0</v>
      </c>
      <c r="IQJ28" s="4">
        <f t="shared" si="358"/>
        <v>0</v>
      </c>
      <c r="IQK28" s="4">
        <f t="shared" si="358"/>
        <v>0</v>
      </c>
      <c r="IQL28" s="4">
        <f t="shared" si="358"/>
        <v>0</v>
      </c>
      <c r="IQM28" s="4">
        <f t="shared" si="358"/>
        <v>0</v>
      </c>
      <c r="IQN28" s="4">
        <f t="shared" si="358"/>
        <v>0</v>
      </c>
      <c r="IQO28" s="4">
        <f t="shared" si="358"/>
        <v>0</v>
      </c>
      <c r="IQP28" s="4">
        <f t="shared" si="358"/>
        <v>0</v>
      </c>
      <c r="IQQ28" s="4">
        <f t="shared" si="358"/>
        <v>0</v>
      </c>
      <c r="IQR28" s="4">
        <f t="shared" si="358"/>
        <v>0</v>
      </c>
      <c r="IQS28" s="4">
        <f t="shared" si="358"/>
        <v>0</v>
      </c>
      <c r="IQT28" s="4">
        <f t="shared" si="358"/>
        <v>0</v>
      </c>
      <c r="IQU28" s="4">
        <f t="shared" si="358"/>
        <v>0</v>
      </c>
      <c r="IQV28" s="4">
        <f t="shared" si="358"/>
        <v>0</v>
      </c>
      <c r="IQW28" s="4">
        <f t="shared" si="358"/>
        <v>0</v>
      </c>
      <c r="IQX28" s="4">
        <f t="shared" si="358"/>
        <v>0</v>
      </c>
      <c r="IQY28" s="4">
        <f t="shared" si="358"/>
        <v>0</v>
      </c>
      <c r="IQZ28" s="4">
        <f t="shared" si="358"/>
        <v>0</v>
      </c>
      <c r="IRA28" s="4">
        <f t="shared" si="358"/>
        <v>0</v>
      </c>
      <c r="IRB28" s="4">
        <f t="shared" si="358"/>
        <v>0</v>
      </c>
      <c r="IRC28" s="4">
        <f t="shared" si="358"/>
        <v>0</v>
      </c>
      <c r="IRD28" s="4">
        <f t="shared" si="358"/>
        <v>0</v>
      </c>
      <c r="IRE28" s="4">
        <f t="shared" si="358"/>
        <v>0</v>
      </c>
      <c r="IRF28" s="4">
        <f t="shared" si="358"/>
        <v>0</v>
      </c>
      <c r="IRG28" s="4">
        <f t="shared" si="358"/>
        <v>0</v>
      </c>
      <c r="IRH28" s="4">
        <f t="shared" si="358"/>
        <v>0</v>
      </c>
      <c r="IRI28" s="4">
        <f t="shared" si="358"/>
        <v>0</v>
      </c>
      <c r="IRJ28" s="4">
        <f t="shared" si="358"/>
        <v>0</v>
      </c>
      <c r="IRK28" s="4">
        <f t="shared" si="358"/>
        <v>0</v>
      </c>
      <c r="IRL28" s="4">
        <f t="shared" si="358"/>
        <v>0</v>
      </c>
      <c r="IRM28" s="4">
        <f t="shared" si="358"/>
        <v>0</v>
      </c>
      <c r="IRN28" s="4">
        <f t="shared" si="358"/>
        <v>0</v>
      </c>
      <c r="IRO28" s="4">
        <f t="shared" si="358"/>
        <v>0</v>
      </c>
      <c r="IRP28" s="4">
        <f t="shared" si="358"/>
        <v>0</v>
      </c>
      <c r="IRQ28" s="4">
        <f t="shared" si="358"/>
        <v>0</v>
      </c>
      <c r="IRR28" s="4">
        <f t="shared" si="358"/>
        <v>0</v>
      </c>
      <c r="IRS28" s="4">
        <f t="shared" si="358"/>
        <v>0</v>
      </c>
      <c r="IRT28" s="4">
        <f t="shared" si="358"/>
        <v>0</v>
      </c>
      <c r="IRU28" s="4">
        <f t="shared" si="358"/>
        <v>0</v>
      </c>
      <c r="IRV28" s="4">
        <f t="shared" si="358"/>
        <v>0</v>
      </c>
      <c r="IRW28" s="4">
        <f t="shared" si="358"/>
        <v>0</v>
      </c>
      <c r="IRX28" s="4">
        <f t="shared" si="358"/>
        <v>0</v>
      </c>
      <c r="IRY28" s="4">
        <f t="shared" si="358"/>
        <v>0</v>
      </c>
      <c r="IRZ28" s="4">
        <f t="shared" si="358"/>
        <v>0</v>
      </c>
      <c r="ISA28" s="4">
        <f t="shared" si="358"/>
        <v>0</v>
      </c>
      <c r="ISB28" s="4">
        <f t="shared" si="358"/>
        <v>0</v>
      </c>
      <c r="ISC28" s="4">
        <f t="shared" si="358"/>
        <v>0</v>
      </c>
      <c r="ISD28" s="4">
        <f t="shared" si="358"/>
        <v>0</v>
      </c>
      <c r="ISE28" s="4">
        <f t="shared" si="358"/>
        <v>0</v>
      </c>
      <c r="ISF28" s="4">
        <f t="shared" si="358"/>
        <v>0</v>
      </c>
      <c r="ISG28" s="4">
        <f t="shared" si="358"/>
        <v>0</v>
      </c>
      <c r="ISH28" s="4">
        <f t="shared" si="358"/>
        <v>0</v>
      </c>
      <c r="ISI28" s="4">
        <f t="shared" si="358"/>
        <v>0</v>
      </c>
      <c r="ISJ28" s="4">
        <f t="shared" si="358"/>
        <v>0</v>
      </c>
      <c r="ISK28" s="4">
        <f t="shared" si="358"/>
        <v>0</v>
      </c>
      <c r="ISL28" s="4">
        <f t="shared" si="358"/>
        <v>0</v>
      </c>
      <c r="ISM28" s="4">
        <f t="shared" si="358"/>
        <v>0</v>
      </c>
      <c r="ISN28" s="4">
        <f t="shared" si="358"/>
        <v>0</v>
      </c>
      <c r="ISO28" s="4">
        <f t="shared" si="358"/>
        <v>0</v>
      </c>
      <c r="ISP28" s="4">
        <f t="shared" ref="ISP28:IVA28" si="359">ISP25*$A$26*$A$27</f>
        <v>0</v>
      </c>
      <c r="ISQ28" s="4">
        <f t="shared" si="359"/>
        <v>0</v>
      </c>
      <c r="ISR28" s="4">
        <f t="shared" si="359"/>
        <v>0</v>
      </c>
      <c r="ISS28" s="4">
        <f t="shared" si="359"/>
        <v>0</v>
      </c>
      <c r="IST28" s="4">
        <f t="shared" si="359"/>
        <v>0</v>
      </c>
      <c r="ISU28" s="4">
        <f t="shared" si="359"/>
        <v>0</v>
      </c>
      <c r="ISV28" s="4">
        <f t="shared" si="359"/>
        <v>0</v>
      </c>
      <c r="ISW28" s="4">
        <f t="shared" si="359"/>
        <v>0</v>
      </c>
      <c r="ISX28" s="4">
        <f t="shared" si="359"/>
        <v>0</v>
      </c>
      <c r="ISY28" s="4">
        <f t="shared" si="359"/>
        <v>0</v>
      </c>
      <c r="ISZ28" s="4">
        <f t="shared" si="359"/>
        <v>0</v>
      </c>
      <c r="ITA28" s="4">
        <f t="shared" si="359"/>
        <v>0</v>
      </c>
      <c r="ITB28" s="4">
        <f t="shared" si="359"/>
        <v>0</v>
      </c>
      <c r="ITC28" s="4">
        <f t="shared" si="359"/>
        <v>0</v>
      </c>
      <c r="ITD28" s="4">
        <f t="shared" si="359"/>
        <v>0</v>
      </c>
      <c r="ITE28" s="4">
        <f t="shared" si="359"/>
        <v>0</v>
      </c>
      <c r="ITF28" s="4">
        <f t="shared" si="359"/>
        <v>0</v>
      </c>
      <c r="ITG28" s="4">
        <f t="shared" si="359"/>
        <v>0</v>
      </c>
      <c r="ITH28" s="4">
        <f t="shared" si="359"/>
        <v>0</v>
      </c>
      <c r="ITI28" s="4">
        <f t="shared" si="359"/>
        <v>0</v>
      </c>
      <c r="ITJ28" s="4">
        <f t="shared" si="359"/>
        <v>0</v>
      </c>
      <c r="ITK28" s="4">
        <f t="shared" si="359"/>
        <v>0</v>
      </c>
      <c r="ITL28" s="4">
        <f t="shared" si="359"/>
        <v>0</v>
      </c>
      <c r="ITM28" s="4">
        <f t="shared" si="359"/>
        <v>0</v>
      </c>
      <c r="ITN28" s="4">
        <f t="shared" si="359"/>
        <v>0</v>
      </c>
      <c r="ITO28" s="4">
        <f t="shared" si="359"/>
        <v>0</v>
      </c>
      <c r="ITP28" s="4">
        <f t="shared" si="359"/>
        <v>0</v>
      </c>
      <c r="ITQ28" s="4">
        <f t="shared" si="359"/>
        <v>0</v>
      </c>
      <c r="ITR28" s="4">
        <f t="shared" si="359"/>
        <v>0</v>
      </c>
      <c r="ITS28" s="4">
        <f t="shared" si="359"/>
        <v>0</v>
      </c>
      <c r="ITT28" s="4">
        <f t="shared" si="359"/>
        <v>0</v>
      </c>
      <c r="ITU28" s="4">
        <f t="shared" si="359"/>
        <v>0</v>
      </c>
      <c r="ITV28" s="4">
        <f t="shared" si="359"/>
        <v>0</v>
      </c>
      <c r="ITW28" s="4">
        <f t="shared" si="359"/>
        <v>0</v>
      </c>
      <c r="ITX28" s="4">
        <f t="shared" si="359"/>
        <v>0</v>
      </c>
      <c r="ITY28" s="4">
        <f t="shared" si="359"/>
        <v>0</v>
      </c>
      <c r="ITZ28" s="4">
        <f t="shared" si="359"/>
        <v>0</v>
      </c>
      <c r="IUA28" s="4">
        <f t="shared" si="359"/>
        <v>0</v>
      </c>
      <c r="IUB28" s="4">
        <f t="shared" si="359"/>
        <v>0</v>
      </c>
      <c r="IUC28" s="4">
        <f t="shared" si="359"/>
        <v>0</v>
      </c>
      <c r="IUD28" s="4">
        <f t="shared" si="359"/>
        <v>0</v>
      </c>
      <c r="IUE28" s="4">
        <f t="shared" si="359"/>
        <v>0</v>
      </c>
      <c r="IUF28" s="4">
        <f t="shared" si="359"/>
        <v>0</v>
      </c>
      <c r="IUG28" s="4">
        <f t="shared" si="359"/>
        <v>0</v>
      </c>
      <c r="IUH28" s="4">
        <f t="shared" si="359"/>
        <v>0</v>
      </c>
      <c r="IUI28" s="4">
        <f t="shared" si="359"/>
        <v>0</v>
      </c>
      <c r="IUJ28" s="4">
        <f t="shared" si="359"/>
        <v>0</v>
      </c>
      <c r="IUK28" s="4">
        <f t="shared" si="359"/>
        <v>0</v>
      </c>
      <c r="IUL28" s="4">
        <f t="shared" si="359"/>
        <v>0</v>
      </c>
      <c r="IUM28" s="4">
        <f t="shared" si="359"/>
        <v>0</v>
      </c>
      <c r="IUN28" s="4">
        <f t="shared" si="359"/>
        <v>0</v>
      </c>
      <c r="IUO28" s="4">
        <f t="shared" si="359"/>
        <v>0</v>
      </c>
      <c r="IUP28" s="4">
        <f t="shared" si="359"/>
        <v>0</v>
      </c>
      <c r="IUQ28" s="4">
        <f t="shared" si="359"/>
        <v>0</v>
      </c>
      <c r="IUR28" s="4">
        <f t="shared" si="359"/>
        <v>0</v>
      </c>
      <c r="IUS28" s="4">
        <f t="shared" si="359"/>
        <v>0</v>
      </c>
      <c r="IUT28" s="4">
        <f t="shared" si="359"/>
        <v>0</v>
      </c>
      <c r="IUU28" s="4">
        <f t="shared" si="359"/>
        <v>0</v>
      </c>
      <c r="IUV28" s="4">
        <f t="shared" si="359"/>
        <v>0</v>
      </c>
      <c r="IUW28" s="4">
        <f t="shared" si="359"/>
        <v>0</v>
      </c>
      <c r="IUX28" s="4">
        <f t="shared" si="359"/>
        <v>0</v>
      </c>
      <c r="IUY28" s="4">
        <f t="shared" si="359"/>
        <v>0</v>
      </c>
      <c r="IUZ28" s="4">
        <f t="shared" si="359"/>
        <v>0</v>
      </c>
      <c r="IVA28" s="4">
        <f t="shared" si="359"/>
        <v>0</v>
      </c>
      <c r="IVB28" s="4">
        <f t="shared" ref="IVB28:IXM28" si="360">IVB25*$A$26*$A$27</f>
        <v>0</v>
      </c>
      <c r="IVC28" s="4">
        <f t="shared" si="360"/>
        <v>0</v>
      </c>
      <c r="IVD28" s="4">
        <f t="shared" si="360"/>
        <v>0</v>
      </c>
      <c r="IVE28" s="4">
        <f t="shared" si="360"/>
        <v>0</v>
      </c>
      <c r="IVF28" s="4">
        <f t="shared" si="360"/>
        <v>0</v>
      </c>
      <c r="IVG28" s="4">
        <f t="shared" si="360"/>
        <v>0</v>
      </c>
      <c r="IVH28" s="4">
        <f t="shared" si="360"/>
        <v>0</v>
      </c>
      <c r="IVI28" s="4">
        <f t="shared" si="360"/>
        <v>0</v>
      </c>
      <c r="IVJ28" s="4">
        <f t="shared" si="360"/>
        <v>0</v>
      </c>
      <c r="IVK28" s="4">
        <f t="shared" si="360"/>
        <v>0</v>
      </c>
      <c r="IVL28" s="4">
        <f t="shared" si="360"/>
        <v>0</v>
      </c>
      <c r="IVM28" s="4">
        <f t="shared" si="360"/>
        <v>0</v>
      </c>
      <c r="IVN28" s="4">
        <f t="shared" si="360"/>
        <v>0</v>
      </c>
      <c r="IVO28" s="4">
        <f t="shared" si="360"/>
        <v>0</v>
      </c>
      <c r="IVP28" s="4">
        <f t="shared" si="360"/>
        <v>0</v>
      </c>
      <c r="IVQ28" s="4">
        <f t="shared" si="360"/>
        <v>0</v>
      </c>
      <c r="IVR28" s="4">
        <f t="shared" si="360"/>
        <v>0</v>
      </c>
      <c r="IVS28" s="4">
        <f t="shared" si="360"/>
        <v>0</v>
      </c>
      <c r="IVT28" s="4">
        <f t="shared" si="360"/>
        <v>0</v>
      </c>
      <c r="IVU28" s="4">
        <f t="shared" si="360"/>
        <v>0</v>
      </c>
      <c r="IVV28" s="4">
        <f t="shared" si="360"/>
        <v>0</v>
      </c>
      <c r="IVW28" s="4">
        <f t="shared" si="360"/>
        <v>0</v>
      </c>
      <c r="IVX28" s="4">
        <f t="shared" si="360"/>
        <v>0</v>
      </c>
      <c r="IVY28" s="4">
        <f t="shared" si="360"/>
        <v>0</v>
      </c>
      <c r="IVZ28" s="4">
        <f t="shared" si="360"/>
        <v>0</v>
      </c>
      <c r="IWA28" s="4">
        <f t="shared" si="360"/>
        <v>0</v>
      </c>
      <c r="IWB28" s="4">
        <f t="shared" si="360"/>
        <v>0</v>
      </c>
      <c r="IWC28" s="4">
        <f t="shared" si="360"/>
        <v>0</v>
      </c>
      <c r="IWD28" s="4">
        <f t="shared" si="360"/>
        <v>0</v>
      </c>
      <c r="IWE28" s="4">
        <f t="shared" si="360"/>
        <v>0</v>
      </c>
      <c r="IWF28" s="4">
        <f t="shared" si="360"/>
        <v>0</v>
      </c>
      <c r="IWG28" s="4">
        <f t="shared" si="360"/>
        <v>0</v>
      </c>
      <c r="IWH28" s="4">
        <f t="shared" si="360"/>
        <v>0</v>
      </c>
      <c r="IWI28" s="4">
        <f t="shared" si="360"/>
        <v>0</v>
      </c>
      <c r="IWJ28" s="4">
        <f t="shared" si="360"/>
        <v>0</v>
      </c>
      <c r="IWK28" s="4">
        <f t="shared" si="360"/>
        <v>0</v>
      </c>
      <c r="IWL28" s="4">
        <f t="shared" si="360"/>
        <v>0</v>
      </c>
      <c r="IWM28" s="4">
        <f t="shared" si="360"/>
        <v>0</v>
      </c>
      <c r="IWN28" s="4">
        <f t="shared" si="360"/>
        <v>0</v>
      </c>
      <c r="IWO28" s="4">
        <f t="shared" si="360"/>
        <v>0</v>
      </c>
      <c r="IWP28" s="4">
        <f t="shared" si="360"/>
        <v>0</v>
      </c>
      <c r="IWQ28" s="4">
        <f t="shared" si="360"/>
        <v>0</v>
      </c>
      <c r="IWR28" s="4">
        <f t="shared" si="360"/>
        <v>0</v>
      </c>
      <c r="IWS28" s="4">
        <f t="shared" si="360"/>
        <v>0</v>
      </c>
      <c r="IWT28" s="4">
        <f t="shared" si="360"/>
        <v>0</v>
      </c>
      <c r="IWU28" s="4">
        <f t="shared" si="360"/>
        <v>0</v>
      </c>
      <c r="IWV28" s="4">
        <f t="shared" si="360"/>
        <v>0</v>
      </c>
      <c r="IWW28" s="4">
        <f t="shared" si="360"/>
        <v>0</v>
      </c>
      <c r="IWX28" s="4">
        <f t="shared" si="360"/>
        <v>0</v>
      </c>
      <c r="IWY28" s="4">
        <f t="shared" si="360"/>
        <v>0</v>
      </c>
      <c r="IWZ28" s="4">
        <f t="shared" si="360"/>
        <v>0</v>
      </c>
      <c r="IXA28" s="4">
        <f t="shared" si="360"/>
        <v>0</v>
      </c>
      <c r="IXB28" s="4">
        <f t="shared" si="360"/>
        <v>0</v>
      </c>
      <c r="IXC28" s="4">
        <f t="shared" si="360"/>
        <v>0</v>
      </c>
      <c r="IXD28" s="4">
        <f t="shared" si="360"/>
        <v>0</v>
      </c>
      <c r="IXE28" s="4">
        <f t="shared" si="360"/>
        <v>0</v>
      </c>
      <c r="IXF28" s="4">
        <f t="shared" si="360"/>
        <v>0</v>
      </c>
      <c r="IXG28" s="4">
        <f t="shared" si="360"/>
        <v>0</v>
      </c>
      <c r="IXH28" s="4">
        <f t="shared" si="360"/>
        <v>0</v>
      </c>
      <c r="IXI28" s="4">
        <f t="shared" si="360"/>
        <v>0</v>
      </c>
      <c r="IXJ28" s="4">
        <f t="shared" si="360"/>
        <v>0</v>
      </c>
      <c r="IXK28" s="4">
        <f t="shared" si="360"/>
        <v>0</v>
      </c>
      <c r="IXL28" s="4">
        <f t="shared" si="360"/>
        <v>0</v>
      </c>
      <c r="IXM28" s="4">
        <f t="shared" si="360"/>
        <v>0</v>
      </c>
      <c r="IXN28" s="4">
        <f t="shared" ref="IXN28:IZY28" si="361">IXN25*$A$26*$A$27</f>
        <v>0</v>
      </c>
      <c r="IXO28" s="4">
        <f t="shared" si="361"/>
        <v>0</v>
      </c>
      <c r="IXP28" s="4">
        <f t="shared" si="361"/>
        <v>0</v>
      </c>
      <c r="IXQ28" s="4">
        <f t="shared" si="361"/>
        <v>0</v>
      </c>
      <c r="IXR28" s="4">
        <f t="shared" si="361"/>
        <v>0</v>
      </c>
      <c r="IXS28" s="4">
        <f t="shared" si="361"/>
        <v>0</v>
      </c>
      <c r="IXT28" s="4">
        <f t="shared" si="361"/>
        <v>0</v>
      </c>
      <c r="IXU28" s="4">
        <f t="shared" si="361"/>
        <v>0</v>
      </c>
      <c r="IXV28" s="4">
        <f t="shared" si="361"/>
        <v>0</v>
      </c>
      <c r="IXW28" s="4">
        <f t="shared" si="361"/>
        <v>0</v>
      </c>
      <c r="IXX28" s="4">
        <f t="shared" si="361"/>
        <v>0</v>
      </c>
      <c r="IXY28" s="4">
        <f t="shared" si="361"/>
        <v>0</v>
      </c>
      <c r="IXZ28" s="4">
        <f t="shared" si="361"/>
        <v>0</v>
      </c>
      <c r="IYA28" s="4">
        <f t="shared" si="361"/>
        <v>0</v>
      </c>
      <c r="IYB28" s="4">
        <f t="shared" si="361"/>
        <v>0</v>
      </c>
      <c r="IYC28" s="4">
        <f t="shared" si="361"/>
        <v>0</v>
      </c>
      <c r="IYD28" s="4">
        <f t="shared" si="361"/>
        <v>0</v>
      </c>
      <c r="IYE28" s="4">
        <f t="shared" si="361"/>
        <v>0</v>
      </c>
      <c r="IYF28" s="4">
        <f t="shared" si="361"/>
        <v>0</v>
      </c>
      <c r="IYG28" s="4">
        <f t="shared" si="361"/>
        <v>0</v>
      </c>
      <c r="IYH28" s="4">
        <f t="shared" si="361"/>
        <v>0</v>
      </c>
      <c r="IYI28" s="4">
        <f t="shared" si="361"/>
        <v>0</v>
      </c>
      <c r="IYJ28" s="4">
        <f t="shared" si="361"/>
        <v>0</v>
      </c>
      <c r="IYK28" s="4">
        <f t="shared" si="361"/>
        <v>0</v>
      </c>
      <c r="IYL28" s="4">
        <f t="shared" si="361"/>
        <v>0</v>
      </c>
      <c r="IYM28" s="4">
        <f t="shared" si="361"/>
        <v>0</v>
      </c>
      <c r="IYN28" s="4">
        <f t="shared" si="361"/>
        <v>0</v>
      </c>
      <c r="IYO28" s="4">
        <f t="shared" si="361"/>
        <v>0</v>
      </c>
      <c r="IYP28" s="4">
        <f t="shared" si="361"/>
        <v>0</v>
      </c>
      <c r="IYQ28" s="4">
        <f t="shared" si="361"/>
        <v>0</v>
      </c>
      <c r="IYR28" s="4">
        <f t="shared" si="361"/>
        <v>0</v>
      </c>
      <c r="IYS28" s="4">
        <f t="shared" si="361"/>
        <v>0</v>
      </c>
      <c r="IYT28" s="4">
        <f t="shared" si="361"/>
        <v>0</v>
      </c>
      <c r="IYU28" s="4">
        <f t="shared" si="361"/>
        <v>0</v>
      </c>
      <c r="IYV28" s="4">
        <f t="shared" si="361"/>
        <v>0</v>
      </c>
      <c r="IYW28" s="4">
        <f t="shared" si="361"/>
        <v>0</v>
      </c>
      <c r="IYX28" s="4">
        <f t="shared" si="361"/>
        <v>0</v>
      </c>
      <c r="IYY28" s="4">
        <f t="shared" si="361"/>
        <v>0</v>
      </c>
      <c r="IYZ28" s="4">
        <f t="shared" si="361"/>
        <v>0</v>
      </c>
      <c r="IZA28" s="4">
        <f t="shared" si="361"/>
        <v>0</v>
      </c>
      <c r="IZB28" s="4">
        <f t="shared" si="361"/>
        <v>0</v>
      </c>
      <c r="IZC28" s="4">
        <f t="shared" si="361"/>
        <v>0</v>
      </c>
      <c r="IZD28" s="4">
        <f t="shared" si="361"/>
        <v>0</v>
      </c>
      <c r="IZE28" s="4">
        <f t="shared" si="361"/>
        <v>0</v>
      </c>
      <c r="IZF28" s="4">
        <f t="shared" si="361"/>
        <v>0</v>
      </c>
      <c r="IZG28" s="4">
        <f t="shared" si="361"/>
        <v>0</v>
      </c>
      <c r="IZH28" s="4">
        <f t="shared" si="361"/>
        <v>0</v>
      </c>
      <c r="IZI28" s="4">
        <f t="shared" si="361"/>
        <v>0</v>
      </c>
      <c r="IZJ28" s="4">
        <f t="shared" si="361"/>
        <v>0</v>
      </c>
      <c r="IZK28" s="4">
        <f t="shared" si="361"/>
        <v>0</v>
      </c>
      <c r="IZL28" s="4">
        <f t="shared" si="361"/>
        <v>0</v>
      </c>
      <c r="IZM28" s="4">
        <f t="shared" si="361"/>
        <v>0</v>
      </c>
      <c r="IZN28" s="4">
        <f t="shared" si="361"/>
        <v>0</v>
      </c>
      <c r="IZO28" s="4">
        <f t="shared" si="361"/>
        <v>0</v>
      </c>
      <c r="IZP28" s="4">
        <f t="shared" si="361"/>
        <v>0</v>
      </c>
      <c r="IZQ28" s="4">
        <f t="shared" si="361"/>
        <v>0</v>
      </c>
      <c r="IZR28" s="4">
        <f t="shared" si="361"/>
        <v>0</v>
      </c>
      <c r="IZS28" s="4">
        <f t="shared" si="361"/>
        <v>0</v>
      </c>
      <c r="IZT28" s="4">
        <f t="shared" si="361"/>
        <v>0</v>
      </c>
      <c r="IZU28" s="4">
        <f t="shared" si="361"/>
        <v>0</v>
      </c>
      <c r="IZV28" s="4">
        <f t="shared" si="361"/>
        <v>0</v>
      </c>
      <c r="IZW28" s="4">
        <f t="shared" si="361"/>
        <v>0</v>
      </c>
      <c r="IZX28" s="4">
        <f t="shared" si="361"/>
        <v>0</v>
      </c>
      <c r="IZY28" s="4">
        <f t="shared" si="361"/>
        <v>0</v>
      </c>
      <c r="IZZ28" s="4">
        <f t="shared" ref="IZZ28:JCK28" si="362">IZZ25*$A$26*$A$27</f>
        <v>0</v>
      </c>
      <c r="JAA28" s="4">
        <f t="shared" si="362"/>
        <v>0</v>
      </c>
      <c r="JAB28" s="4">
        <f t="shared" si="362"/>
        <v>0</v>
      </c>
      <c r="JAC28" s="4">
        <f t="shared" si="362"/>
        <v>0</v>
      </c>
      <c r="JAD28" s="4">
        <f t="shared" si="362"/>
        <v>0</v>
      </c>
      <c r="JAE28" s="4">
        <f t="shared" si="362"/>
        <v>0</v>
      </c>
      <c r="JAF28" s="4">
        <f t="shared" si="362"/>
        <v>0</v>
      </c>
      <c r="JAG28" s="4">
        <f t="shared" si="362"/>
        <v>0</v>
      </c>
      <c r="JAH28" s="4">
        <f t="shared" si="362"/>
        <v>0</v>
      </c>
      <c r="JAI28" s="4">
        <f t="shared" si="362"/>
        <v>0</v>
      </c>
      <c r="JAJ28" s="4">
        <f t="shared" si="362"/>
        <v>0</v>
      </c>
      <c r="JAK28" s="4">
        <f t="shared" si="362"/>
        <v>0</v>
      </c>
      <c r="JAL28" s="4">
        <f t="shared" si="362"/>
        <v>0</v>
      </c>
      <c r="JAM28" s="4">
        <f t="shared" si="362"/>
        <v>0</v>
      </c>
      <c r="JAN28" s="4">
        <f t="shared" si="362"/>
        <v>0</v>
      </c>
      <c r="JAO28" s="4">
        <f t="shared" si="362"/>
        <v>0</v>
      </c>
      <c r="JAP28" s="4">
        <f t="shared" si="362"/>
        <v>0</v>
      </c>
      <c r="JAQ28" s="4">
        <f t="shared" si="362"/>
        <v>0</v>
      </c>
      <c r="JAR28" s="4">
        <f t="shared" si="362"/>
        <v>0</v>
      </c>
      <c r="JAS28" s="4">
        <f t="shared" si="362"/>
        <v>0</v>
      </c>
      <c r="JAT28" s="4">
        <f t="shared" si="362"/>
        <v>0</v>
      </c>
      <c r="JAU28" s="4">
        <f t="shared" si="362"/>
        <v>0</v>
      </c>
      <c r="JAV28" s="4">
        <f t="shared" si="362"/>
        <v>0</v>
      </c>
      <c r="JAW28" s="4">
        <f t="shared" si="362"/>
        <v>0</v>
      </c>
      <c r="JAX28" s="4">
        <f t="shared" si="362"/>
        <v>0</v>
      </c>
      <c r="JAY28" s="4">
        <f t="shared" si="362"/>
        <v>0</v>
      </c>
      <c r="JAZ28" s="4">
        <f t="shared" si="362"/>
        <v>0</v>
      </c>
      <c r="JBA28" s="4">
        <f t="shared" si="362"/>
        <v>0</v>
      </c>
      <c r="JBB28" s="4">
        <f t="shared" si="362"/>
        <v>0</v>
      </c>
      <c r="JBC28" s="4">
        <f t="shared" si="362"/>
        <v>0</v>
      </c>
      <c r="JBD28" s="4">
        <f t="shared" si="362"/>
        <v>0</v>
      </c>
      <c r="JBE28" s="4">
        <f t="shared" si="362"/>
        <v>0</v>
      </c>
      <c r="JBF28" s="4">
        <f t="shared" si="362"/>
        <v>0</v>
      </c>
      <c r="JBG28" s="4">
        <f t="shared" si="362"/>
        <v>0</v>
      </c>
      <c r="JBH28" s="4">
        <f t="shared" si="362"/>
        <v>0</v>
      </c>
      <c r="JBI28" s="4">
        <f t="shared" si="362"/>
        <v>0</v>
      </c>
      <c r="JBJ28" s="4">
        <f t="shared" si="362"/>
        <v>0</v>
      </c>
      <c r="JBK28" s="4">
        <f t="shared" si="362"/>
        <v>0</v>
      </c>
      <c r="JBL28" s="4">
        <f t="shared" si="362"/>
        <v>0</v>
      </c>
      <c r="JBM28" s="4">
        <f t="shared" si="362"/>
        <v>0</v>
      </c>
      <c r="JBN28" s="4">
        <f t="shared" si="362"/>
        <v>0</v>
      </c>
      <c r="JBO28" s="4">
        <f t="shared" si="362"/>
        <v>0</v>
      </c>
      <c r="JBP28" s="4">
        <f t="shared" si="362"/>
        <v>0</v>
      </c>
      <c r="JBQ28" s="4">
        <f t="shared" si="362"/>
        <v>0</v>
      </c>
      <c r="JBR28" s="4">
        <f t="shared" si="362"/>
        <v>0</v>
      </c>
      <c r="JBS28" s="4">
        <f t="shared" si="362"/>
        <v>0</v>
      </c>
      <c r="JBT28" s="4">
        <f t="shared" si="362"/>
        <v>0</v>
      </c>
      <c r="JBU28" s="4">
        <f t="shared" si="362"/>
        <v>0</v>
      </c>
      <c r="JBV28" s="4">
        <f t="shared" si="362"/>
        <v>0</v>
      </c>
      <c r="JBW28" s="4">
        <f t="shared" si="362"/>
        <v>0</v>
      </c>
      <c r="JBX28" s="4">
        <f t="shared" si="362"/>
        <v>0</v>
      </c>
      <c r="JBY28" s="4">
        <f t="shared" si="362"/>
        <v>0</v>
      </c>
      <c r="JBZ28" s="4">
        <f t="shared" si="362"/>
        <v>0</v>
      </c>
      <c r="JCA28" s="4">
        <f t="shared" si="362"/>
        <v>0</v>
      </c>
      <c r="JCB28" s="4">
        <f t="shared" si="362"/>
        <v>0</v>
      </c>
      <c r="JCC28" s="4">
        <f t="shared" si="362"/>
        <v>0</v>
      </c>
      <c r="JCD28" s="4">
        <f t="shared" si="362"/>
        <v>0</v>
      </c>
      <c r="JCE28" s="4">
        <f t="shared" si="362"/>
        <v>0</v>
      </c>
      <c r="JCF28" s="4">
        <f t="shared" si="362"/>
        <v>0</v>
      </c>
      <c r="JCG28" s="4">
        <f t="shared" si="362"/>
        <v>0</v>
      </c>
      <c r="JCH28" s="4">
        <f t="shared" si="362"/>
        <v>0</v>
      </c>
      <c r="JCI28" s="4">
        <f t="shared" si="362"/>
        <v>0</v>
      </c>
      <c r="JCJ28" s="4">
        <f t="shared" si="362"/>
        <v>0</v>
      </c>
      <c r="JCK28" s="4">
        <f t="shared" si="362"/>
        <v>0</v>
      </c>
      <c r="JCL28" s="4">
        <f t="shared" ref="JCL28:JEW28" si="363">JCL25*$A$26*$A$27</f>
        <v>0</v>
      </c>
      <c r="JCM28" s="4">
        <f t="shared" si="363"/>
        <v>0</v>
      </c>
      <c r="JCN28" s="4">
        <f t="shared" si="363"/>
        <v>0</v>
      </c>
      <c r="JCO28" s="4">
        <f t="shared" si="363"/>
        <v>0</v>
      </c>
      <c r="JCP28" s="4">
        <f t="shared" si="363"/>
        <v>0</v>
      </c>
      <c r="JCQ28" s="4">
        <f t="shared" si="363"/>
        <v>0</v>
      </c>
      <c r="JCR28" s="4">
        <f t="shared" si="363"/>
        <v>0</v>
      </c>
      <c r="JCS28" s="4">
        <f t="shared" si="363"/>
        <v>0</v>
      </c>
      <c r="JCT28" s="4">
        <f t="shared" si="363"/>
        <v>0</v>
      </c>
      <c r="JCU28" s="4">
        <f t="shared" si="363"/>
        <v>0</v>
      </c>
      <c r="JCV28" s="4">
        <f t="shared" si="363"/>
        <v>0</v>
      </c>
      <c r="JCW28" s="4">
        <f t="shared" si="363"/>
        <v>0</v>
      </c>
      <c r="JCX28" s="4">
        <f t="shared" si="363"/>
        <v>0</v>
      </c>
      <c r="JCY28" s="4">
        <f t="shared" si="363"/>
        <v>0</v>
      </c>
      <c r="JCZ28" s="4">
        <f t="shared" si="363"/>
        <v>0</v>
      </c>
      <c r="JDA28" s="4">
        <f t="shared" si="363"/>
        <v>0</v>
      </c>
      <c r="JDB28" s="4">
        <f t="shared" si="363"/>
        <v>0</v>
      </c>
      <c r="JDC28" s="4">
        <f t="shared" si="363"/>
        <v>0</v>
      </c>
      <c r="JDD28" s="4">
        <f t="shared" si="363"/>
        <v>0</v>
      </c>
      <c r="JDE28" s="4">
        <f t="shared" si="363"/>
        <v>0</v>
      </c>
      <c r="JDF28" s="4">
        <f t="shared" si="363"/>
        <v>0</v>
      </c>
      <c r="JDG28" s="4">
        <f t="shared" si="363"/>
        <v>0</v>
      </c>
      <c r="JDH28" s="4">
        <f t="shared" si="363"/>
        <v>0</v>
      </c>
      <c r="JDI28" s="4">
        <f t="shared" si="363"/>
        <v>0</v>
      </c>
      <c r="JDJ28" s="4">
        <f t="shared" si="363"/>
        <v>0</v>
      </c>
      <c r="JDK28" s="4">
        <f t="shared" si="363"/>
        <v>0</v>
      </c>
      <c r="JDL28" s="4">
        <f t="shared" si="363"/>
        <v>0</v>
      </c>
      <c r="JDM28" s="4">
        <f t="shared" si="363"/>
        <v>0</v>
      </c>
      <c r="JDN28" s="4">
        <f t="shared" si="363"/>
        <v>0</v>
      </c>
      <c r="JDO28" s="4">
        <f t="shared" si="363"/>
        <v>0</v>
      </c>
      <c r="JDP28" s="4">
        <f t="shared" si="363"/>
        <v>0</v>
      </c>
      <c r="JDQ28" s="4">
        <f t="shared" si="363"/>
        <v>0</v>
      </c>
      <c r="JDR28" s="4">
        <f t="shared" si="363"/>
        <v>0</v>
      </c>
      <c r="JDS28" s="4">
        <f t="shared" si="363"/>
        <v>0</v>
      </c>
      <c r="JDT28" s="4">
        <f t="shared" si="363"/>
        <v>0</v>
      </c>
      <c r="JDU28" s="4">
        <f t="shared" si="363"/>
        <v>0</v>
      </c>
      <c r="JDV28" s="4">
        <f t="shared" si="363"/>
        <v>0</v>
      </c>
      <c r="JDW28" s="4">
        <f t="shared" si="363"/>
        <v>0</v>
      </c>
      <c r="JDX28" s="4">
        <f t="shared" si="363"/>
        <v>0</v>
      </c>
      <c r="JDY28" s="4">
        <f t="shared" si="363"/>
        <v>0</v>
      </c>
      <c r="JDZ28" s="4">
        <f t="shared" si="363"/>
        <v>0</v>
      </c>
      <c r="JEA28" s="4">
        <f t="shared" si="363"/>
        <v>0</v>
      </c>
      <c r="JEB28" s="4">
        <f t="shared" si="363"/>
        <v>0</v>
      </c>
      <c r="JEC28" s="4">
        <f t="shared" si="363"/>
        <v>0</v>
      </c>
      <c r="JED28" s="4">
        <f t="shared" si="363"/>
        <v>0</v>
      </c>
      <c r="JEE28" s="4">
        <f t="shared" si="363"/>
        <v>0</v>
      </c>
      <c r="JEF28" s="4">
        <f t="shared" si="363"/>
        <v>0</v>
      </c>
      <c r="JEG28" s="4">
        <f t="shared" si="363"/>
        <v>0</v>
      </c>
      <c r="JEH28" s="4">
        <f t="shared" si="363"/>
        <v>0</v>
      </c>
      <c r="JEI28" s="4">
        <f t="shared" si="363"/>
        <v>0</v>
      </c>
      <c r="JEJ28" s="4">
        <f t="shared" si="363"/>
        <v>0</v>
      </c>
      <c r="JEK28" s="4">
        <f t="shared" si="363"/>
        <v>0</v>
      </c>
      <c r="JEL28" s="4">
        <f t="shared" si="363"/>
        <v>0</v>
      </c>
      <c r="JEM28" s="4">
        <f t="shared" si="363"/>
        <v>0</v>
      </c>
      <c r="JEN28" s="4">
        <f t="shared" si="363"/>
        <v>0</v>
      </c>
      <c r="JEO28" s="4">
        <f t="shared" si="363"/>
        <v>0</v>
      </c>
      <c r="JEP28" s="4">
        <f t="shared" si="363"/>
        <v>0</v>
      </c>
      <c r="JEQ28" s="4">
        <f t="shared" si="363"/>
        <v>0</v>
      </c>
      <c r="JER28" s="4">
        <f t="shared" si="363"/>
        <v>0</v>
      </c>
      <c r="JES28" s="4">
        <f t="shared" si="363"/>
        <v>0</v>
      </c>
      <c r="JET28" s="4">
        <f t="shared" si="363"/>
        <v>0</v>
      </c>
      <c r="JEU28" s="4">
        <f t="shared" si="363"/>
        <v>0</v>
      </c>
      <c r="JEV28" s="4">
        <f t="shared" si="363"/>
        <v>0</v>
      </c>
      <c r="JEW28" s="4">
        <f t="shared" si="363"/>
        <v>0</v>
      </c>
      <c r="JEX28" s="4">
        <f t="shared" ref="JEX28:JHI28" si="364">JEX25*$A$26*$A$27</f>
        <v>0</v>
      </c>
      <c r="JEY28" s="4">
        <f t="shared" si="364"/>
        <v>0</v>
      </c>
      <c r="JEZ28" s="4">
        <f t="shared" si="364"/>
        <v>0</v>
      </c>
      <c r="JFA28" s="4">
        <f t="shared" si="364"/>
        <v>0</v>
      </c>
      <c r="JFB28" s="4">
        <f t="shared" si="364"/>
        <v>0</v>
      </c>
      <c r="JFC28" s="4">
        <f t="shared" si="364"/>
        <v>0</v>
      </c>
      <c r="JFD28" s="4">
        <f t="shared" si="364"/>
        <v>0</v>
      </c>
      <c r="JFE28" s="4">
        <f t="shared" si="364"/>
        <v>0</v>
      </c>
      <c r="JFF28" s="4">
        <f t="shared" si="364"/>
        <v>0</v>
      </c>
      <c r="JFG28" s="4">
        <f t="shared" si="364"/>
        <v>0</v>
      </c>
      <c r="JFH28" s="4">
        <f t="shared" si="364"/>
        <v>0</v>
      </c>
      <c r="JFI28" s="4">
        <f t="shared" si="364"/>
        <v>0</v>
      </c>
      <c r="JFJ28" s="4">
        <f t="shared" si="364"/>
        <v>0</v>
      </c>
      <c r="JFK28" s="4">
        <f t="shared" si="364"/>
        <v>0</v>
      </c>
      <c r="JFL28" s="4">
        <f t="shared" si="364"/>
        <v>0</v>
      </c>
      <c r="JFM28" s="4">
        <f t="shared" si="364"/>
        <v>0</v>
      </c>
      <c r="JFN28" s="4">
        <f t="shared" si="364"/>
        <v>0</v>
      </c>
      <c r="JFO28" s="4">
        <f t="shared" si="364"/>
        <v>0</v>
      </c>
      <c r="JFP28" s="4">
        <f t="shared" si="364"/>
        <v>0</v>
      </c>
      <c r="JFQ28" s="4">
        <f t="shared" si="364"/>
        <v>0</v>
      </c>
      <c r="JFR28" s="4">
        <f t="shared" si="364"/>
        <v>0</v>
      </c>
      <c r="JFS28" s="4">
        <f t="shared" si="364"/>
        <v>0</v>
      </c>
      <c r="JFT28" s="4">
        <f t="shared" si="364"/>
        <v>0</v>
      </c>
      <c r="JFU28" s="4">
        <f t="shared" si="364"/>
        <v>0</v>
      </c>
      <c r="JFV28" s="4">
        <f t="shared" si="364"/>
        <v>0</v>
      </c>
      <c r="JFW28" s="4">
        <f t="shared" si="364"/>
        <v>0</v>
      </c>
      <c r="JFX28" s="4">
        <f t="shared" si="364"/>
        <v>0</v>
      </c>
      <c r="JFY28" s="4">
        <f t="shared" si="364"/>
        <v>0</v>
      </c>
      <c r="JFZ28" s="4">
        <f t="shared" si="364"/>
        <v>0</v>
      </c>
      <c r="JGA28" s="4">
        <f t="shared" si="364"/>
        <v>0</v>
      </c>
      <c r="JGB28" s="4">
        <f t="shared" si="364"/>
        <v>0</v>
      </c>
      <c r="JGC28" s="4">
        <f t="shared" si="364"/>
        <v>0</v>
      </c>
      <c r="JGD28" s="4">
        <f t="shared" si="364"/>
        <v>0</v>
      </c>
      <c r="JGE28" s="4">
        <f t="shared" si="364"/>
        <v>0</v>
      </c>
      <c r="JGF28" s="4">
        <f t="shared" si="364"/>
        <v>0</v>
      </c>
      <c r="JGG28" s="4">
        <f t="shared" si="364"/>
        <v>0</v>
      </c>
      <c r="JGH28" s="4">
        <f t="shared" si="364"/>
        <v>0</v>
      </c>
      <c r="JGI28" s="4">
        <f t="shared" si="364"/>
        <v>0</v>
      </c>
      <c r="JGJ28" s="4">
        <f t="shared" si="364"/>
        <v>0</v>
      </c>
      <c r="JGK28" s="4">
        <f t="shared" si="364"/>
        <v>0</v>
      </c>
      <c r="JGL28" s="4">
        <f t="shared" si="364"/>
        <v>0</v>
      </c>
      <c r="JGM28" s="4">
        <f t="shared" si="364"/>
        <v>0</v>
      </c>
      <c r="JGN28" s="4">
        <f t="shared" si="364"/>
        <v>0</v>
      </c>
      <c r="JGO28" s="4">
        <f t="shared" si="364"/>
        <v>0</v>
      </c>
      <c r="JGP28" s="4">
        <f t="shared" si="364"/>
        <v>0</v>
      </c>
      <c r="JGQ28" s="4">
        <f t="shared" si="364"/>
        <v>0</v>
      </c>
      <c r="JGR28" s="4">
        <f t="shared" si="364"/>
        <v>0</v>
      </c>
      <c r="JGS28" s="4">
        <f t="shared" si="364"/>
        <v>0</v>
      </c>
      <c r="JGT28" s="4">
        <f t="shared" si="364"/>
        <v>0</v>
      </c>
      <c r="JGU28" s="4">
        <f t="shared" si="364"/>
        <v>0</v>
      </c>
      <c r="JGV28" s="4">
        <f t="shared" si="364"/>
        <v>0</v>
      </c>
      <c r="JGW28" s="4">
        <f t="shared" si="364"/>
        <v>0</v>
      </c>
      <c r="JGX28" s="4">
        <f t="shared" si="364"/>
        <v>0</v>
      </c>
      <c r="JGY28" s="4">
        <f t="shared" si="364"/>
        <v>0</v>
      </c>
      <c r="JGZ28" s="4">
        <f t="shared" si="364"/>
        <v>0</v>
      </c>
      <c r="JHA28" s="4">
        <f t="shared" si="364"/>
        <v>0</v>
      </c>
      <c r="JHB28" s="4">
        <f t="shared" si="364"/>
        <v>0</v>
      </c>
      <c r="JHC28" s="4">
        <f t="shared" si="364"/>
        <v>0</v>
      </c>
      <c r="JHD28" s="4">
        <f t="shared" si="364"/>
        <v>0</v>
      </c>
      <c r="JHE28" s="4">
        <f t="shared" si="364"/>
        <v>0</v>
      </c>
      <c r="JHF28" s="4">
        <f t="shared" si="364"/>
        <v>0</v>
      </c>
      <c r="JHG28" s="4">
        <f t="shared" si="364"/>
        <v>0</v>
      </c>
      <c r="JHH28" s="4">
        <f t="shared" si="364"/>
        <v>0</v>
      </c>
      <c r="JHI28" s="4">
        <f t="shared" si="364"/>
        <v>0</v>
      </c>
      <c r="JHJ28" s="4">
        <f t="shared" ref="JHJ28:JJU28" si="365">JHJ25*$A$26*$A$27</f>
        <v>0</v>
      </c>
      <c r="JHK28" s="4">
        <f t="shared" si="365"/>
        <v>0</v>
      </c>
      <c r="JHL28" s="4">
        <f t="shared" si="365"/>
        <v>0</v>
      </c>
      <c r="JHM28" s="4">
        <f t="shared" si="365"/>
        <v>0</v>
      </c>
      <c r="JHN28" s="4">
        <f t="shared" si="365"/>
        <v>0</v>
      </c>
      <c r="JHO28" s="4">
        <f t="shared" si="365"/>
        <v>0</v>
      </c>
      <c r="JHP28" s="4">
        <f t="shared" si="365"/>
        <v>0</v>
      </c>
      <c r="JHQ28" s="4">
        <f t="shared" si="365"/>
        <v>0</v>
      </c>
      <c r="JHR28" s="4">
        <f t="shared" si="365"/>
        <v>0</v>
      </c>
      <c r="JHS28" s="4">
        <f t="shared" si="365"/>
        <v>0</v>
      </c>
      <c r="JHT28" s="4">
        <f t="shared" si="365"/>
        <v>0</v>
      </c>
      <c r="JHU28" s="4">
        <f t="shared" si="365"/>
        <v>0</v>
      </c>
      <c r="JHV28" s="4">
        <f t="shared" si="365"/>
        <v>0</v>
      </c>
      <c r="JHW28" s="4">
        <f t="shared" si="365"/>
        <v>0</v>
      </c>
      <c r="JHX28" s="4">
        <f t="shared" si="365"/>
        <v>0</v>
      </c>
      <c r="JHY28" s="4">
        <f t="shared" si="365"/>
        <v>0</v>
      </c>
      <c r="JHZ28" s="4">
        <f t="shared" si="365"/>
        <v>0</v>
      </c>
      <c r="JIA28" s="4">
        <f t="shared" si="365"/>
        <v>0</v>
      </c>
      <c r="JIB28" s="4">
        <f t="shared" si="365"/>
        <v>0</v>
      </c>
      <c r="JIC28" s="4">
        <f t="shared" si="365"/>
        <v>0</v>
      </c>
      <c r="JID28" s="4">
        <f t="shared" si="365"/>
        <v>0</v>
      </c>
      <c r="JIE28" s="4">
        <f t="shared" si="365"/>
        <v>0</v>
      </c>
      <c r="JIF28" s="4">
        <f t="shared" si="365"/>
        <v>0</v>
      </c>
      <c r="JIG28" s="4">
        <f t="shared" si="365"/>
        <v>0</v>
      </c>
      <c r="JIH28" s="4">
        <f t="shared" si="365"/>
        <v>0</v>
      </c>
      <c r="JII28" s="4">
        <f t="shared" si="365"/>
        <v>0</v>
      </c>
      <c r="JIJ28" s="4">
        <f t="shared" si="365"/>
        <v>0</v>
      </c>
      <c r="JIK28" s="4">
        <f t="shared" si="365"/>
        <v>0</v>
      </c>
      <c r="JIL28" s="4">
        <f t="shared" si="365"/>
        <v>0</v>
      </c>
      <c r="JIM28" s="4">
        <f t="shared" si="365"/>
        <v>0</v>
      </c>
      <c r="JIN28" s="4">
        <f t="shared" si="365"/>
        <v>0</v>
      </c>
      <c r="JIO28" s="4">
        <f t="shared" si="365"/>
        <v>0</v>
      </c>
      <c r="JIP28" s="4">
        <f t="shared" si="365"/>
        <v>0</v>
      </c>
      <c r="JIQ28" s="4">
        <f t="shared" si="365"/>
        <v>0</v>
      </c>
      <c r="JIR28" s="4">
        <f t="shared" si="365"/>
        <v>0</v>
      </c>
      <c r="JIS28" s="4">
        <f t="shared" si="365"/>
        <v>0</v>
      </c>
      <c r="JIT28" s="4">
        <f t="shared" si="365"/>
        <v>0</v>
      </c>
      <c r="JIU28" s="4">
        <f t="shared" si="365"/>
        <v>0</v>
      </c>
      <c r="JIV28" s="4">
        <f t="shared" si="365"/>
        <v>0</v>
      </c>
      <c r="JIW28" s="4">
        <f t="shared" si="365"/>
        <v>0</v>
      </c>
      <c r="JIX28" s="4">
        <f t="shared" si="365"/>
        <v>0</v>
      </c>
      <c r="JIY28" s="4">
        <f t="shared" si="365"/>
        <v>0</v>
      </c>
      <c r="JIZ28" s="4">
        <f t="shared" si="365"/>
        <v>0</v>
      </c>
      <c r="JJA28" s="4">
        <f t="shared" si="365"/>
        <v>0</v>
      </c>
      <c r="JJB28" s="4">
        <f t="shared" si="365"/>
        <v>0</v>
      </c>
      <c r="JJC28" s="4">
        <f t="shared" si="365"/>
        <v>0</v>
      </c>
      <c r="JJD28" s="4">
        <f t="shared" si="365"/>
        <v>0</v>
      </c>
      <c r="JJE28" s="4">
        <f t="shared" si="365"/>
        <v>0</v>
      </c>
      <c r="JJF28" s="4">
        <f t="shared" si="365"/>
        <v>0</v>
      </c>
      <c r="JJG28" s="4">
        <f t="shared" si="365"/>
        <v>0</v>
      </c>
      <c r="JJH28" s="4">
        <f t="shared" si="365"/>
        <v>0</v>
      </c>
      <c r="JJI28" s="4">
        <f t="shared" si="365"/>
        <v>0</v>
      </c>
      <c r="JJJ28" s="4">
        <f t="shared" si="365"/>
        <v>0</v>
      </c>
      <c r="JJK28" s="4">
        <f t="shared" si="365"/>
        <v>0</v>
      </c>
      <c r="JJL28" s="4">
        <f t="shared" si="365"/>
        <v>0</v>
      </c>
      <c r="JJM28" s="4">
        <f t="shared" si="365"/>
        <v>0</v>
      </c>
      <c r="JJN28" s="4">
        <f t="shared" si="365"/>
        <v>0</v>
      </c>
      <c r="JJO28" s="4">
        <f t="shared" si="365"/>
        <v>0</v>
      </c>
      <c r="JJP28" s="4">
        <f t="shared" si="365"/>
        <v>0</v>
      </c>
      <c r="JJQ28" s="4">
        <f t="shared" si="365"/>
        <v>0</v>
      </c>
      <c r="JJR28" s="4">
        <f t="shared" si="365"/>
        <v>0</v>
      </c>
      <c r="JJS28" s="4">
        <f t="shared" si="365"/>
        <v>0</v>
      </c>
      <c r="JJT28" s="4">
        <f t="shared" si="365"/>
        <v>0</v>
      </c>
      <c r="JJU28" s="4">
        <f t="shared" si="365"/>
        <v>0</v>
      </c>
      <c r="JJV28" s="4">
        <f t="shared" ref="JJV28:JMG28" si="366">JJV25*$A$26*$A$27</f>
        <v>0</v>
      </c>
      <c r="JJW28" s="4">
        <f t="shared" si="366"/>
        <v>0</v>
      </c>
      <c r="JJX28" s="4">
        <f t="shared" si="366"/>
        <v>0</v>
      </c>
      <c r="JJY28" s="4">
        <f t="shared" si="366"/>
        <v>0</v>
      </c>
      <c r="JJZ28" s="4">
        <f t="shared" si="366"/>
        <v>0</v>
      </c>
      <c r="JKA28" s="4">
        <f t="shared" si="366"/>
        <v>0</v>
      </c>
      <c r="JKB28" s="4">
        <f t="shared" si="366"/>
        <v>0</v>
      </c>
      <c r="JKC28" s="4">
        <f t="shared" si="366"/>
        <v>0</v>
      </c>
      <c r="JKD28" s="4">
        <f t="shared" si="366"/>
        <v>0</v>
      </c>
      <c r="JKE28" s="4">
        <f t="shared" si="366"/>
        <v>0</v>
      </c>
      <c r="JKF28" s="4">
        <f t="shared" si="366"/>
        <v>0</v>
      </c>
      <c r="JKG28" s="4">
        <f t="shared" si="366"/>
        <v>0</v>
      </c>
      <c r="JKH28" s="4">
        <f t="shared" si="366"/>
        <v>0</v>
      </c>
      <c r="JKI28" s="4">
        <f t="shared" si="366"/>
        <v>0</v>
      </c>
      <c r="JKJ28" s="4">
        <f t="shared" si="366"/>
        <v>0</v>
      </c>
      <c r="JKK28" s="4">
        <f t="shared" si="366"/>
        <v>0</v>
      </c>
      <c r="JKL28" s="4">
        <f t="shared" si="366"/>
        <v>0</v>
      </c>
      <c r="JKM28" s="4">
        <f t="shared" si="366"/>
        <v>0</v>
      </c>
      <c r="JKN28" s="4">
        <f t="shared" si="366"/>
        <v>0</v>
      </c>
      <c r="JKO28" s="4">
        <f t="shared" si="366"/>
        <v>0</v>
      </c>
      <c r="JKP28" s="4">
        <f t="shared" si="366"/>
        <v>0</v>
      </c>
      <c r="JKQ28" s="4">
        <f t="shared" si="366"/>
        <v>0</v>
      </c>
      <c r="JKR28" s="4">
        <f t="shared" si="366"/>
        <v>0</v>
      </c>
      <c r="JKS28" s="4">
        <f t="shared" si="366"/>
        <v>0</v>
      </c>
      <c r="JKT28" s="4">
        <f t="shared" si="366"/>
        <v>0</v>
      </c>
      <c r="JKU28" s="4">
        <f t="shared" si="366"/>
        <v>0</v>
      </c>
      <c r="JKV28" s="4">
        <f t="shared" si="366"/>
        <v>0</v>
      </c>
      <c r="JKW28" s="4">
        <f t="shared" si="366"/>
        <v>0</v>
      </c>
      <c r="JKX28" s="4">
        <f t="shared" si="366"/>
        <v>0</v>
      </c>
      <c r="JKY28" s="4">
        <f t="shared" si="366"/>
        <v>0</v>
      </c>
      <c r="JKZ28" s="4">
        <f t="shared" si="366"/>
        <v>0</v>
      </c>
      <c r="JLA28" s="4">
        <f t="shared" si="366"/>
        <v>0</v>
      </c>
      <c r="JLB28" s="4">
        <f t="shared" si="366"/>
        <v>0</v>
      </c>
      <c r="JLC28" s="4">
        <f t="shared" si="366"/>
        <v>0</v>
      </c>
      <c r="JLD28" s="4">
        <f t="shared" si="366"/>
        <v>0</v>
      </c>
      <c r="JLE28" s="4">
        <f t="shared" si="366"/>
        <v>0</v>
      </c>
      <c r="JLF28" s="4">
        <f t="shared" si="366"/>
        <v>0</v>
      </c>
      <c r="JLG28" s="4">
        <f t="shared" si="366"/>
        <v>0</v>
      </c>
      <c r="JLH28" s="4">
        <f t="shared" si="366"/>
        <v>0</v>
      </c>
      <c r="JLI28" s="4">
        <f t="shared" si="366"/>
        <v>0</v>
      </c>
      <c r="JLJ28" s="4">
        <f t="shared" si="366"/>
        <v>0</v>
      </c>
      <c r="JLK28" s="4">
        <f t="shared" si="366"/>
        <v>0</v>
      </c>
      <c r="JLL28" s="4">
        <f t="shared" si="366"/>
        <v>0</v>
      </c>
      <c r="JLM28" s="4">
        <f t="shared" si="366"/>
        <v>0</v>
      </c>
      <c r="JLN28" s="4">
        <f t="shared" si="366"/>
        <v>0</v>
      </c>
      <c r="JLO28" s="4">
        <f t="shared" si="366"/>
        <v>0</v>
      </c>
      <c r="JLP28" s="4">
        <f t="shared" si="366"/>
        <v>0</v>
      </c>
      <c r="JLQ28" s="4">
        <f t="shared" si="366"/>
        <v>0</v>
      </c>
      <c r="JLR28" s="4">
        <f t="shared" si="366"/>
        <v>0</v>
      </c>
      <c r="JLS28" s="4">
        <f t="shared" si="366"/>
        <v>0</v>
      </c>
      <c r="JLT28" s="4">
        <f t="shared" si="366"/>
        <v>0</v>
      </c>
      <c r="JLU28" s="4">
        <f t="shared" si="366"/>
        <v>0</v>
      </c>
      <c r="JLV28" s="4">
        <f t="shared" si="366"/>
        <v>0</v>
      </c>
      <c r="JLW28" s="4">
        <f t="shared" si="366"/>
        <v>0</v>
      </c>
      <c r="JLX28" s="4">
        <f t="shared" si="366"/>
        <v>0</v>
      </c>
      <c r="JLY28" s="4">
        <f t="shared" si="366"/>
        <v>0</v>
      </c>
      <c r="JLZ28" s="4">
        <f t="shared" si="366"/>
        <v>0</v>
      </c>
      <c r="JMA28" s="4">
        <f t="shared" si="366"/>
        <v>0</v>
      </c>
      <c r="JMB28" s="4">
        <f t="shared" si="366"/>
        <v>0</v>
      </c>
      <c r="JMC28" s="4">
        <f t="shared" si="366"/>
        <v>0</v>
      </c>
      <c r="JMD28" s="4">
        <f t="shared" si="366"/>
        <v>0</v>
      </c>
      <c r="JME28" s="4">
        <f t="shared" si="366"/>
        <v>0</v>
      </c>
      <c r="JMF28" s="4">
        <f t="shared" si="366"/>
        <v>0</v>
      </c>
      <c r="JMG28" s="4">
        <f t="shared" si="366"/>
        <v>0</v>
      </c>
      <c r="JMH28" s="4">
        <f t="shared" ref="JMH28:JOS28" si="367">JMH25*$A$26*$A$27</f>
        <v>0</v>
      </c>
      <c r="JMI28" s="4">
        <f t="shared" si="367"/>
        <v>0</v>
      </c>
      <c r="JMJ28" s="4">
        <f t="shared" si="367"/>
        <v>0</v>
      </c>
      <c r="JMK28" s="4">
        <f t="shared" si="367"/>
        <v>0</v>
      </c>
      <c r="JML28" s="4">
        <f t="shared" si="367"/>
        <v>0</v>
      </c>
      <c r="JMM28" s="4">
        <f t="shared" si="367"/>
        <v>0</v>
      </c>
      <c r="JMN28" s="4">
        <f t="shared" si="367"/>
        <v>0</v>
      </c>
      <c r="JMO28" s="4">
        <f t="shared" si="367"/>
        <v>0</v>
      </c>
      <c r="JMP28" s="4">
        <f t="shared" si="367"/>
        <v>0</v>
      </c>
      <c r="JMQ28" s="4">
        <f t="shared" si="367"/>
        <v>0</v>
      </c>
      <c r="JMR28" s="4">
        <f t="shared" si="367"/>
        <v>0</v>
      </c>
      <c r="JMS28" s="4">
        <f t="shared" si="367"/>
        <v>0</v>
      </c>
      <c r="JMT28" s="4">
        <f t="shared" si="367"/>
        <v>0</v>
      </c>
      <c r="JMU28" s="4">
        <f t="shared" si="367"/>
        <v>0</v>
      </c>
      <c r="JMV28" s="4">
        <f t="shared" si="367"/>
        <v>0</v>
      </c>
      <c r="JMW28" s="4">
        <f t="shared" si="367"/>
        <v>0</v>
      </c>
      <c r="JMX28" s="4">
        <f t="shared" si="367"/>
        <v>0</v>
      </c>
      <c r="JMY28" s="4">
        <f t="shared" si="367"/>
        <v>0</v>
      </c>
      <c r="JMZ28" s="4">
        <f t="shared" si="367"/>
        <v>0</v>
      </c>
      <c r="JNA28" s="4">
        <f t="shared" si="367"/>
        <v>0</v>
      </c>
      <c r="JNB28" s="4">
        <f t="shared" si="367"/>
        <v>0</v>
      </c>
      <c r="JNC28" s="4">
        <f t="shared" si="367"/>
        <v>0</v>
      </c>
      <c r="JND28" s="4">
        <f t="shared" si="367"/>
        <v>0</v>
      </c>
      <c r="JNE28" s="4">
        <f t="shared" si="367"/>
        <v>0</v>
      </c>
      <c r="JNF28" s="4">
        <f t="shared" si="367"/>
        <v>0</v>
      </c>
      <c r="JNG28" s="4">
        <f t="shared" si="367"/>
        <v>0</v>
      </c>
      <c r="JNH28" s="4">
        <f t="shared" si="367"/>
        <v>0</v>
      </c>
      <c r="JNI28" s="4">
        <f t="shared" si="367"/>
        <v>0</v>
      </c>
      <c r="JNJ28" s="4">
        <f t="shared" si="367"/>
        <v>0</v>
      </c>
      <c r="JNK28" s="4">
        <f t="shared" si="367"/>
        <v>0</v>
      </c>
      <c r="JNL28" s="4">
        <f t="shared" si="367"/>
        <v>0</v>
      </c>
      <c r="JNM28" s="4">
        <f t="shared" si="367"/>
        <v>0</v>
      </c>
      <c r="JNN28" s="4">
        <f t="shared" si="367"/>
        <v>0</v>
      </c>
      <c r="JNO28" s="4">
        <f t="shared" si="367"/>
        <v>0</v>
      </c>
      <c r="JNP28" s="4">
        <f t="shared" si="367"/>
        <v>0</v>
      </c>
      <c r="JNQ28" s="4">
        <f t="shared" si="367"/>
        <v>0</v>
      </c>
      <c r="JNR28" s="4">
        <f t="shared" si="367"/>
        <v>0</v>
      </c>
      <c r="JNS28" s="4">
        <f t="shared" si="367"/>
        <v>0</v>
      </c>
      <c r="JNT28" s="4">
        <f t="shared" si="367"/>
        <v>0</v>
      </c>
      <c r="JNU28" s="4">
        <f t="shared" si="367"/>
        <v>0</v>
      </c>
      <c r="JNV28" s="4">
        <f t="shared" si="367"/>
        <v>0</v>
      </c>
      <c r="JNW28" s="4">
        <f t="shared" si="367"/>
        <v>0</v>
      </c>
      <c r="JNX28" s="4">
        <f t="shared" si="367"/>
        <v>0</v>
      </c>
      <c r="JNY28" s="4">
        <f t="shared" si="367"/>
        <v>0</v>
      </c>
      <c r="JNZ28" s="4">
        <f t="shared" si="367"/>
        <v>0</v>
      </c>
      <c r="JOA28" s="4">
        <f t="shared" si="367"/>
        <v>0</v>
      </c>
      <c r="JOB28" s="4">
        <f t="shared" si="367"/>
        <v>0</v>
      </c>
      <c r="JOC28" s="4">
        <f t="shared" si="367"/>
        <v>0</v>
      </c>
      <c r="JOD28" s="4">
        <f t="shared" si="367"/>
        <v>0</v>
      </c>
      <c r="JOE28" s="4">
        <f t="shared" si="367"/>
        <v>0</v>
      </c>
      <c r="JOF28" s="4">
        <f t="shared" si="367"/>
        <v>0</v>
      </c>
      <c r="JOG28" s="4">
        <f t="shared" si="367"/>
        <v>0</v>
      </c>
      <c r="JOH28" s="4">
        <f t="shared" si="367"/>
        <v>0</v>
      </c>
      <c r="JOI28" s="4">
        <f t="shared" si="367"/>
        <v>0</v>
      </c>
      <c r="JOJ28" s="4">
        <f t="shared" si="367"/>
        <v>0</v>
      </c>
      <c r="JOK28" s="4">
        <f t="shared" si="367"/>
        <v>0</v>
      </c>
      <c r="JOL28" s="4">
        <f t="shared" si="367"/>
        <v>0</v>
      </c>
      <c r="JOM28" s="4">
        <f t="shared" si="367"/>
        <v>0</v>
      </c>
      <c r="JON28" s="4">
        <f t="shared" si="367"/>
        <v>0</v>
      </c>
      <c r="JOO28" s="4">
        <f t="shared" si="367"/>
        <v>0</v>
      </c>
      <c r="JOP28" s="4">
        <f t="shared" si="367"/>
        <v>0</v>
      </c>
      <c r="JOQ28" s="4">
        <f t="shared" si="367"/>
        <v>0</v>
      </c>
      <c r="JOR28" s="4">
        <f t="shared" si="367"/>
        <v>0</v>
      </c>
      <c r="JOS28" s="4">
        <f t="shared" si="367"/>
        <v>0</v>
      </c>
      <c r="JOT28" s="4">
        <f t="shared" ref="JOT28:JRE28" si="368">JOT25*$A$26*$A$27</f>
        <v>0</v>
      </c>
      <c r="JOU28" s="4">
        <f t="shared" si="368"/>
        <v>0</v>
      </c>
      <c r="JOV28" s="4">
        <f t="shared" si="368"/>
        <v>0</v>
      </c>
      <c r="JOW28" s="4">
        <f t="shared" si="368"/>
        <v>0</v>
      </c>
      <c r="JOX28" s="4">
        <f t="shared" si="368"/>
        <v>0</v>
      </c>
      <c r="JOY28" s="4">
        <f t="shared" si="368"/>
        <v>0</v>
      </c>
      <c r="JOZ28" s="4">
        <f t="shared" si="368"/>
        <v>0</v>
      </c>
      <c r="JPA28" s="4">
        <f t="shared" si="368"/>
        <v>0</v>
      </c>
      <c r="JPB28" s="4">
        <f t="shared" si="368"/>
        <v>0</v>
      </c>
      <c r="JPC28" s="4">
        <f t="shared" si="368"/>
        <v>0</v>
      </c>
      <c r="JPD28" s="4">
        <f t="shared" si="368"/>
        <v>0</v>
      </c>
      <c r="JPE28" s="4">
        <f t="shared" si="368"/>
        <v>0</v>
      </c>
      <c r="JPF28" s="4">
        <f t="shared" si="368"/>
        <v>0</v>
      </c>
      <c r="JPG28" s="4">
        <f t="shared" si="368"/>
        <v>0</v>
      </c>
      <c r="JPH28" s="4">
        <f t="shared" si="368"/>
        <v>0</v>
      </c>
      <c r="JPI28" s="4">
        <f t="shared" si="368"/>
        <v>0</v>
      </c>
      <c r="JPJ28" s="4">
        <f t="shared" si="368"/>
        <v>0</v>
      </c>
      <c r="JPK28" s="4">
        <f t="shared" si="368"/>
        <v>0</v>
      </c>
      <c r="JPL28" s="4">
        <f t="shared" si="368"/>
        <v>0</v>
      </c>
      <c r="JPM28" s="4">
        <f t="shared" si="368"/>
        <v>0</v>
      </c>
      <c r="JPN28" s="4">
        <f t="shared" si="368"/>
        <v>0</v>
      </c>
      <c r="JPO28" s="4">
        <f t="shared" si="368"/>
        <v>0</v>
      </c>
      <c r="JPP28" s="4">
        <f t="shared" si="368"/>
        <v>0</v>
      </c>
      <c r="JPQ28" s="4">
        <f t="shared" si="368"/>
        <v>0</v>
      </c>
      <c r="JPR28" s="4">
        <f t="shared" si="368"/>
        <v>0</v>
      </c>
      <c r="JPS28" s="4">
        <f t="shared" si="368"/>
        <v>0</v>
      </c>
      <c r="JPT28" s="4">
        <f t="shared" si="368"/>
        <v>0</v>
      </c>
      <c r="JPU28" s="4">
        <f t="shared" si="368"/>
        <v>0</v>
      </c>
      <c r="JPV28" s="4">
        <f t="shared" si="368"/>
        <v>0</v>
      </c>
      <c r="JPW28" s="4">
        <f t="shared" si="368"/>
        <v>0</v>
      </c>
      <c r="JPX28" s="4">
        <f t="shared" si="368"/>
        <v>0</v>
      </c>
      <c r="JPY28" s="4">
        <f t="shared" si="368"/>
        <v>0</v>
      </c>
      <c r="JPZ28" s="4">
        <f t="shared" si="368"/>
        <v>0</v>
      </c>
      <c r="JQA28" s="4">
        <f t="shared" si="368"/>
        <v>0</v>
      </c>
      <c r="JQB28" s="4">
        <f t="shared" si="368"/>
        <v>0</v>
      </c>
      <c r="JQC28" s="4">
        <f t="shared" si="368"/>
        <v>0</v>
      </c>
      <c r="JQD28" s="4">
        <f t="shared" si="368"/>
        <v>0</v>
      </c>
      <c r="JQE28" s="4">
        <f t="shared" si="368"/>
        <v>0</v>
      </c>
      <c r="JQF28" s="4">
        <f t="shared" si="368"/>
        <v>0</v>
      </c>
      <c r="JQG28" s="4">
        <f t="shared" si="368"/>
        <v>0</v>
      </c>
      <c r="JQH28" s="4">
        <f t="shared" si="368"/>
        <v>0</v>
      </c>
      <c r="JQI28" s="4">
        <f t="shared" si="368"/>
        <v>0</v>
      </c>
      <c r="JQJ28" s="4">
        <f t="shared" si="368"/>
        <v>0</v>
      </c>
      <c r="JQK28" s="4">
        <f t="shared" si="368"/>
        <v>0</v>
      </c>
      <c r="JQL28" s="4">
        <f t="shared" si="368"/>
        <v>0</v>
      </c>
      <c r="JQM28" s="4">
        <f t="shared" si="368"/>
        <v>0</v>
      </c>
      <c r="JQN28" s="4">
        <f t="shared" si="368"/>
        <v>0</v>
      </c>
      <c r="JQO28" s="4">
        <f t="shared" si="368"/>
        <v>0</v>
      </c>
      <c r="JQP28" s="4">
        <f t="shared" si="368"/>
        <v>0</v>
      </c>
      <c r="JQQ28" s="4">
        <f t="shared" si="368"/>
        <v>0</v>
      </c>
      <c r="JQR28" s="4">
        <f t="shared" si="368"/>
        <v>0</v>
      </c>
      <c r="JQS28" s="4">
        <f t="shared" si="368"/>
        <v>0</v>
      </c>
      <c r="JQT28" s="4">
        <f t="shared" si="368"/>
        <v>0</v>
      </c>
      <c r="JQU28" s="4">
        <f t="shared" si="368"/>
        <v>0</v>
      </c>
      <c r="JQV28" s="4">
        <f t="shared" si="368"/>
        <v>0</v>
      </c>
      <c r="JQW28" s="4">
        <f t="shared" si="368"/>
        <v>0</v>
      </c>
      <c r="JQX28" s="4">
        <f t="shared" si="368"/>
        <v>0</v>
      </c>
      <c r="JQY28" s="4">
        <f t="shared" si="368"/>
        <v>0</v>
      </c>
      <c r="JQZ28" s="4">
        <f t="shared" si="368"/>
        <v>0</v>
      </c>
      <c r="JRA28" s="4">
        <f t="shared" si="368"/>
        <v>0</v>
      </c>
      <c r="JRB28" s="4">
        <f t="shared" si="368"/>
        <v>0</v>
      </c>
      <c r="JRC28" s="4">
        <f t="shared" si="368"/>
        <v>0</v>
      </c>
      <c r="JRD28" s="4">
        <f t="shared" si="368"/>
        <v>0</v>
      </c>
      <c r="JRE28" s="4">
        <f t="shared" si="368"/>
        <v>0</v>
      </c>
      <c r="JRF28" s="4">
        <f t="shared" ref="JRF28:JTQ28" si="369">JRF25*$A$26*$A$27</f>
        <v>0</v>
      </c>
      <c r="JRG28" s="4">
        <f t="shared" si="369"/>
        <v>0</v>
      </c>
      <c r="JRH28" s="4">
        <f t="shared" si="369"/>
        <v>0</v>
      </c>
      <c r="JRI28" s="4">
        <f t="shared" si="369"/>
        <v>0</v>
      </c>
      <c r="JRJ28" s="4">
        <f t="shared" si="369"/>
        <v>0</v>
      </c>
      <c r="JRK28" s="4">
        <f t="shared" si="369"/>
        <v>0</v>
      </c>
      <c r="JRL28" s="4">
        <f t="shared" si="369"/>
        <v>0</v>
      </c>
      <c r="JRM28" s="4">
        <f t="shared" si="369"/>
        <v>0</v>
      </c>
      <c r="JRN28" s="4">
        <f t="shared" si="369"/>
        <v>0</v>
      </c>
      <c r="JRO28" s="4">
        <f t="shared" si="369"/>
        <v>0</v>
      </c>
      <c r="JRP28" s="4">
        <f t="shared" si="369"/>
        <v>0</v>
      </c>
      <c r="JRQ28" s="4">
        <f t="shared" si="369"/>
        <v>0</v>
      </c>
      <c r="JRR28" s="4">
        <f t="shared" si="369"/>
        <v>0</v>
      </c>
      <c r="JRS28" s="4">
        <f t="shared" si="369"/>
        <v>0</v>
      </c>
      <c r="JRT28" s="4">
        <f t="shared" si="369"/>
        <v>0</v>
      </c>
      <c r="JRU28" s="4">
        <f t="shared" si="369"/>
        <v>0</v>
      </c>
      <c r="JRV28" s="4">
        <f t="shared" si="369"/>
        <v>0</v>
      </c>
      <c r="JRW28" s="4">
        <f t="shared" si="369"/>
        <v>0</v>
      </c>
      <c r="JRX28" s="4">
        <f t="shared" si="369"/>
        <v>0</v>
      </c>
      <c r="JRY28" s="4">
        <f t="shared" si="369"/>
        <v>0</v>
      </c>
      <c r="JRZ28" s="4">
        <f t="shared" si="369"/>
        <v>0</v>
      </c>
      <c r="JSA28" s="4">
        <f t="shared" si="369"/>
        <v>0</v>
      </c>
      <c r="JSB28" s="4">
        <f t="shared" si="369"/>
        <v>0</v>
      </c>
      <c r="JSC28" s="4">
        <f t="shared" si="369"/>
        <v>0</v>
      </c>
      <c r="JSD28" s="4">
        <f t="shared" si="369"/>
        <v>0</v>
      </c>
      <c r="JSE28" s="4">
        <f t="shared" si="369"/>
        <v>0</v>
      </c>
      <c r="JSF28" s="4">
        <f t="shared" si="369"/>
        <v>0</v>
      </c>
      <c r="JSG28" s="4">
        <f t="shared" si="369"/>
        <v>0</v>
      </c>
      <c r="JSH28" s="4">
        <f t="shared" si="369"/>
        <v>0</v>
      </c>
      <c r="JSI28" s="4">
        <f t="shared" si="369"/>
        <v>0</v>
      </c>
      <c r="JSJ28" s="4">
        <f t="shared" si="369"/>
        <v>0</v>
      </c>
      <c r="JSK28" s="4">
        <f t="shared" si="369"/>
        <v>0</v>
      </c>
      <c r="JSL28" s="4">
        <f t="shared" si="369"/>
        <v>0</v>
      </c>
      <c r="JSM28" s="4">
        <f t="shared" si="369"/>
        <v>0</v>
      </c>
      <c r="JSN28" s="4">
        <f t="shared" si="369"/>
        <v>0</v>
      </c>
      <c r="JSO28" s="4">
        <f t="shared" si="369"/>
        <v>0</v>
      </c>
      <c r="JSP28" s="4">
        <f t="shared" si="369"/>
        <v>0</v>
      </c>
      <c r="JSQ28" s="4">
        <f t="shared" si="369"/>
        <v>0</v>
      </c>
      <c r="JSR28" s="4">
        <f t="shared" si="369"/>
        <v>0</v>
      </c>
      <c r="JSS28" s="4">
        <f t="shared" si="369"/>
        <v>0</v>
      </c>
      <c r="JST28" s="4">
        <f t="shared" si="369"/>
        <v>0</v>
      </c>
      <c r="JSU28" s="4">
        <f t="shared" si="369"/>
        <v>0</v>
      </c>
      <c r="JSV28" s="4">
        <f t="shared" si="369"/>
        <v>0</v>
      </c>
      <c r="JSW28" s="4">
        <f t="shared" si="369"/>
        <v>0</v>
      </c>
      <c r="JSX28" s="4">
        <f t="shared" si="369"/>
        <v>0</v>
      </c>
      <c r="JSY28" s="4">
        <f t="shared" si="369"/>
        <v>0</v>
      </c>
      <c r="JSZ28" s="4">
        <f t="shared" si="369"/>
        <v>0</v>
      </c>
      <c r="JTA28" s="4">
        <f t="shared" si="369"/>
        <v>0</v>
      </c>
      <c r="JTB28" s="4">
        <f t="shared" si="369"/>
        <v>0</v>
      </c>
      <c r="JTC28" s="4">
        <f t="shared" si="369"/>
        <v>0</v>
      </c>
      <c r="JTD28" s="4">
        <f t="shared" si="369"/>
        <v>0</v>
      </c>
      <c r="JTE28" s="4">
        <f t="shared" si="369"/>
        <v>0</v>
      </c>
      <c r="JTF28" s="4">
        <f t="shared" si="369"/>
        <v>0</v>
      </c>
      <c r="JTG28" s="4">
        <f t="shared" si="369"/>
        <v>0</v>
      </c>
      <c r="JTH28" s="4">
        <f t="shared" si="369"/>
        <v>0</v>
      </c>
      <c r="JTI28" s="4">
        <f t="shared" si="369"/>
        <v>0</v>
      </c>
      <c r="JTJ28" s="4">
        <f t="shared" si="369"/>
        <v>0</v>
      </c>
      <c r="JTK28" s="4">
        <f t="shared" si="369"/>
        <v>0</v>
      </c>
      <c r="JTL28" s="4">
        <f t="shared" si="369"/>
        <v>0</v>
      </c>
      <c r="JTM28" s="4">
        <f t="shared" si="369"/>
        <v>0</v>
      </c>
      <c r="JTN28" s="4">
        <f t="shared" si="369"/>
        <v>0</v>
      </c>
      <c r="JTO28" s="4">
        <f t="shared" si="369"/>
        <v>0</v>
      </c>
      <c r="JTP28" s="4">
        <f t="shared" si="369"/>
        <v>0</v>
      </c>
      <c r="JTQ28" s="4">
        <f t="shared" si="369"/>
        <v>0</v>
      </c>
      <c r="JTR28" s="4">
        <f t="shared" ref="JTR28:JWC28" si="370">JTR25*$A$26*$A$27</f>
        <v>0</v>
      </c>
      <c r="JTS28" s="4">
        <f t="shared" si="370"/>
        <v>0</v>
      </c>
      <c r="JTT28" s="4">
        <f t="shared" si="370"/>
        <v>0</v>
      </c>
      <c r="JTU28" s="4">
        <f t="shared" si="370"/>
        <v>0</v>
      </c>
      <c r="JTV28" s="4">
        <f t="shared" si="370"/>
        <v>0</v>
      </c>
      <c r="JTW28" s="4">
        <f t="shared" si="370"/>
        <v>0</v>
      </c>
      <c r="JTX28" s="4">
        <f t="shared" si="370"/>
        <v>0</v>
      </c>
      <c r="JTY28" s="4">
        <f t="shared" si="370"/>
        <v>0</v>
      </c>
      <c r="JTZ28" s="4">
        <f t="shared" si="370"/>
        <v>0</v>
      </c>
      <c r="JUA28" s="4">
        <f t="shared" si="370"/>
        <v>0</v>
      </c>
      <c r="JUB28" s="4">
        <f t="shared" si="370"/>
        <v>0</v>
      </c>
      <c r="JUC28" s="4">
        <f t="shared" si="370"/>
        <v>0</v>
      </c>
      <c r="JUD28" s="4">
        <f t="shared" si="370"/>
        <v>0</v>
      </c>
      <c r="JUE28" s="4">
        <f t="shared" si="370"/>
        <v>0</v>
      </c>
      <c r="JUF28" s="4">
        <f t="shared" si="370"/>
        <v>0</v>
      </c>
      <c r="JUG28" s="4">
        <f t="shared" si="370"/>
        <v>0</v>
      </c>
      <c r="JUH28" s="4">
        <f t="shared" si="370"/>
        <v>0</v>
      </c>
      <c r="JUI28" s="4">
        <f t="shared" si="370"/>
        <v>0</v>
      </c>
      <c r="JUJ28" s="4">
        <f t="shared" si="370"/>
        <v>0</v>
      </c>
      <c r="JUK28" s="4">
        <f t="shared" si="370"/>
        <v>0</v>
      </c>
      <c r="JUL28" s="4">
        <f t="shared" si="370"/>
        <v>0</v>
      </c>
      <c r="JUM28" s="4">
        <f t="shared" si="370"/>
        <v>0</v>
      </c>
      <c r="JUN28" s="4">
        <f t="shared" si="370"/>
        <v>0</v>
      </c>
      <c r="JUO28" s="4">
        <f t="shared" si="370"/>
        <v>0</v>
      </c>
      <c r="JUP28" s="4">
        <f t="shared" si="370"/>
        <v>0</v>
      </c>
      <c r="JUQ28" s="4">
        <f t="shared" si="370"/>
        <v>0</v>
      </c>
      <c r="JUR28" s="4">
        <f t="shared" si="370"/>
        <v>0</v>
      </c>
      <c r="JUS28" s="4">
        <f t="shared" si="370"/>
        <v>0</v>
      </c>
      <c r="JUT28" s="4">
        <f t="shared" si="370"/>
        <v>0</v>
      </c>
      <c r="JUU28" s="4">
        <f t="shared" si="370"/>
        <v>0</v>
      </c>
      <c r="JUV28" s="4">
        <f t="shared" si="370"/>
        <v>0</v>
      </c>
      <c r="JUW28" s="4">
        <f t="shared" si="370"/>
        <v>0</v>
      </c>
      <c r="JUX28" s="4">
        <f t="shared" si="370"/>
        <v>0</v>
      </c>
      <c r="JUY28" s="4">
        <f t="shared" si="370"/>
        <v>0</v>
      </c>
      <c r="JUZ28" s="4">
        <f t="shared" si="370"/>
        <v>0</v>
      </c>
      <c r="JVA28" s="4">
        <f t="shared" si="370"/>
        <v>0</v>
      </c>
      <c r="JVB28" s="4">
        <f t="shared" si="370"/>
        <v>0</v>
      </c>
      <c r="JVC28" s="4">
        <f t="shared" si="370"/>
        <v>0</v>
      </c>
      <c r="JVD28" s="4">
        <f t="shared" si="370"/>
        <v>0</v>
      </c>
      <c r="JVE28" s="4">
        <f t="shared" si="370"/>
        <v>0</v>
      </c>
      <c r="JVF28" s="4">
        <f t="shared" si="370"/>
        <v>0</v>
      </c>
      <c r="JVG28" s="4">
        <f t="shared" si="370"/>
        <v>0</v>
      </c>
      <c r="JVH28" s="4">
        <f t="shared" si="370"/>
        <v>0</v>
      </c>
      <c r="JVI28" s="4">
        <f t="shared" si="370"/>
        <v>0</v>
      </c>
      <c r="JVJ28" s="4">
        <f t="shared" si="370"/>
        <v>0</v>
      </c>
      <c r="JVK28" s="4">
        <f t="shared" si="370"/>
        <v>0</v>
      </c>
      <c r="JVL28" s="4">
        <f t="shared" si="370"/>
        <v>0</v>
      </c>
      <c r="JVM28" s="4">
        <f t="shared" si="370"/>
        <v>0</v>
      </c>
      <c r="JVN28" s="4">
        <f t="shared" si="370"/>
        <v>0</v>
      </c>
      <c r="JVO28" s="4">
        <f t="shared" si="370"/>
        <v>0</v>
      </c>
      <c r="JVP28" s="4">
        <f t="shared" si="370"/>
        <v>0</v>
      </c>
      <c r="JVQ28" s="4">
        <f t="shared" si="370"/>
        <v>0</v>
      </c>
      <c r="JVR28" s="4">
        <f t="shared" si="370"/>
        <v>0</v>
      </c>
      <c r="JVS28" s="4">
        <f t="shared" si="370"/>
        <v>0</v>
      </c>
      <c r="JVT28" s="4">
        <f t="shared" si="370"/>
        <v>0</v>
      </c>
      <c r="JVU28" s="4">
        <f t="shared" si="370"/>
        <v>0</v>
      </c>
      <c r="JVV28" s="4">
        <f t="shared" si="370"/>
        <v>0</v>
      </c>
      <c r="JVW28" s="4">
        <f t="shared" si="370"/>
        <v>0</v>
      </c>
      <c r="JVX28" s="4">
        <f t="shared" si="370"/>
        <v>0</v>
      </c>
      <c r="JVY28" s="4">
        <f t="shared" si="370"/>
        <v>0</v>
      </c>
      <c r="JVZ28" s="4">
        <f t="shared" si="370"/>
        <v>0</v>
      </c>
      <c r="JWA28" s="4">
        <f t="shared" si="370"/>
        <v>0</v>
      </c>
      <c r="JWB28" s="4">
        <f t="shared" si="370"/>
        <v>0</v>
      </c>
      <c r="JWC28" s="4">
        <f t="shared" si="370"/>
        <v>0</v>
      </c>
      <c r="JWD28" s="4">
        <f t="shared" ref="JWD28:JYO28" si="371">JWD25*$A$26*$A$27</f>
        <v>0</v>
      </c>
      <c r="JWE28" s="4">
        <f t="shared" si="371"/>
        <v>0</v>
      </c>
      <c r="JWF28" s="4">
        <f t="shared" si="371"/>
        <v>0</v>
      </c>
      <c r="JWG28" s="4">
        <f t="shared" si="371"/>
        <v>0</v>
      </c>
      <c r="JWH28" s="4">
        <f t="shared" si="371"/>
        <v>0</v>
      </c>
      <c r="JWI28" s="4">
        <f t="shared" si="371"/>
        <v>0</v>
      </c>
      <c r="JWJ28" s="4">
        <f t="shared" si="371"/>
        <v>0</v>
      </c>
      <c r="JWK28" s="4">
        <f t="shared" si="371"/>
        <v>0</v>
      </c>
      <c r="JWL28" s="4">
        <f t="shared" si="371"/>
        <v>0</v>
      </c>
      <c r="JWM28" s="4">
        <f t="shared" si="371"/>
        <v>0</v>
      </c>
      <c r="JWN28" s="4">
        <f t="shared" si="371"/>
        <v>0</v>
      </c>
      <c r="JWO28" s="4">
        <f t="shared" si="371"/>
        <v>0</v>
      </c>
      <c r="JWP28" s="4">
        <f t="shared" si="371"/>
        <v>0</v>
      </c>
      <c r="JWQ28" s="4">
        <f t="shared" si="371"/>
        <v>0</v>
      </c>
      <c r="JWR28" s="4">
        <f t="shared" si="371"/>
        <v>0</v>
      </c>
      <c r="JWS28" s="4">
        <f t="shared" si="371"/>
        <v>0</v>
      </c>
      <c r="JWT28" s="4">
        <f t="shared" si="371"/>
        <v>0</v>
      </c>
      <c r="JWU28" s="4">
        <f t="shared" si="371"/>
        <v>0</v>
      </c>
      <c r="JWV28" s="4">
        <f t="shared" si="371"/>
        <v>0</v>
      </c>
      <c r="JWW28" s="4">
        <f t="shared" si="371"/>
        <v>0</v>
      </c>
      <c r="JWX28" s="4">
        <f t="shared" si="371"/>
        <v>0</v>
      </c>
      <c r="JWY28" s="4">
        <f t="shared" si="371"/>
        <v>0</v>
      </c>
      <c r="JWZ28" s="4">
        <f t="shared" si="371"/>
        <v>0</v>
      </c>
      <c r="JXA28" s="4">
        <f t="shared" si="371"/>
        <v>0</v>
      </c>
      <c r="JXB28" s="4">
        <f t="shared" si="371"/>
        <v>0</v>
      </c>
      <c r="JXC28" s="4">
        <f t="shared" si="371"/>
        <v>0</v>
      </c>
      <c r="JXD28" s="4">
        <f t="shared" si="371"/>
        <v>0</v>
      </c>
      <c r="JXE28" s="4">
        <f t="shared" si="371"/>
        <v>0</v>
      </c>
      <c r="JXF28" s="4">
        <f t="shared" si="371"/>
        <v>0</v>
      </c>
      <c r="JXG28" s="4">
        <f t="shared" si="371"/>
        <v>0</v>
      </c>
      <c r="JXH28" s="4">
        <f t="shared" si="371"/>
        <v>0</v>
      </c>
      <c r="JXI28" s="4">
        <f t="shared" si="371"/>
        <v>0</v>
      </c>
      <c r="JXJ28" s="4">
        <f t="shared" si="371"/>
        <v>0</v>
      </c>
      <c r="JXK28" s="4">
        <f t="shared" si="371"/>
        <v>0</v>
      </c>
      <c r="JXL28" s="4">
        <f t="shared" si="371"/>
        <v>0</v>
      </c>
      <c r="JXM28" s="4">
        <f t="shared" si="371"/>
        <v>0</v>
      </c>
      <c r="JXN28" s="4">
        <f t="shared" si="371"/>
        <v>0</v>
      </c>
      <c r="JXO28" s="4">
        <f t="shared" si="371"/>
        <v>0</v>
      </c>
      <c r="JXP28" s="4">
        <f t="shared" si="371"/>
        <v>0</v>
      </c>
      <c r="JXQ28" s="4">
        <f t="shared" si="371"/>
        <v>0</v>
      </c>
      <c r="JXR28" s="4">
        <f t="shared" si="371"/>
        <v>0</v>
      </c>
      <c r="JXS28" s="4">
        <f t="shared" si="371"/>
        <v>0</v>
      </c>
      <c r="JXT28" s="4">
        <f t="shared" si="371"/>
        <v>0</v>
      </c>
      <c r="JXU28" s="4">
        <f t="shared" si="371"/>
        <v>0</v>
      </c>
      <c r="JXV28" s="4">
        <f t="shared" si="371"/>
        <v>0</v>
      </c>
      <c r="JXW28" s="4">
        <f t="shared" si="371"/>
        <v>0</v>
      </c>
      <c r="JXX28" s="4">
        <f t="shared" si="371"/>
        <v>0</v>
      </c>
      <c r="JXY28" s="4">
        <f t="shared" si="371"/>
        <v>0</v>
      </c>
      <c r="JXZ28" s="4">
        <f t="shared" si="371"/>
        <v>0</v>
      </c>
      <c r="JYA28" s="4">
        <f t="shared" si="371"/>
        <v>0</v>
      </c>
      <c r="JYB28" s="4">
        <f t="shared" si="371"/>
        <v>0</v>
      </c>
      <c r="JYC28" s="4">
        <f t="shared" si="371"/>
        <v>0</v>
      </c>
      <c r="JYD28" s="4">
        <f t="shared" si="371"/>
        <v>0</v>
      </c>
      <c r="JYE28" s="4">
        <f t="shared" si="371"/>
        <v>0</v>
      </c>
      <c r="JYF28" s="4">
        <f t="shared" si="371"/>
        <v>0</v>
      </c>
      <c r="JYG28" s="4">
        <f t="shared" si="371"/>
        <v>0</v>
      </c>
      <c r="JYH28" s="4">
        <f t="shared" si="371"/>
        <v>0</v>
      </c>
      <c r="JYI28" s="4">
        <f t="shared" si="371"/>
        <v>0</v>
      </c>
      <c r="JYJ28" s="4">
        <f t="shared" si="371"/>
        <v>0</v>
      </c>
      <c r="JYK28" s="4">
        <f t="shared" si="371"/>
        <v>0</v>
      </c>
      <c r="JYL28" s="4">
        <f t="shared" si="371"/>
        <v>0</v>
      </c>
      <c r="JYM28" s="4">
        <f t="shared" si="371"/>
        <v>0</v>
      </c>
      <c r="JYN28" s="4">
        <f t="shared" si="371"/>
        <v>0</v>
      </c>
      <c r="JYO28" s="4">
        <f t="shared" si="371"/>
        <v>0</v>
      </c>
      <c r="JYP28" s="4">
        <f t="shared" ref="JYP28:KBA28" si="372">JYP25*$A$26*$A$27</f>
        <v>0</v>
      </c>
      <c r="JYQ28" s="4">
        <f t="shared" si="372"/>
        <v>0</v>
      </c>
      <c r="JYR28" s="4">
        <f t="shared" si="372"/>
        <v>0</v>
      </c>
      <c r="JYS28" s="4">
        <f t="shared" si="372"/>
        <v>0</v>
      </c>
      <c r="JYT28" s="4">
        <f t="shared" si="372"/>
        <v>0</v>
      </c>
      <c r="JYU28" s="4">
        <f t="shared" si="372"/>
        <v>0</v>
      </c>
      <c r="JYV28" s="4">
        <f t="shared" si="372"/>
        <v>0</v>
      </c>
      <c r="JYW28" s="4">
        <f t="shared" si="372"/>
        <v>0</v>
      </c>
      <c r="JYX28" s="4">
        <f t="shared" si="372"/>
        <v>0</v>
      </c>
      <c r="JYY28" s="4">
        <f t="shared" si="372"/>
        <v>0</v>
      </c>
      <c r="JYZ28" s="4">
        <f t="shared" si="372"/>
        <v>0</v>
      </c>
      <c r="JZA28" s="4">
        <f t="shared" si="372"/>
        <v>0</v>
      </c>
      <c r="JZB28" s="4">
        <f t="shared" si="372"/>
        <v>0</v>
      </c>
      <c r="JZC28" s="4">
        <f t="shared" si="372"/>
        <v>0</v>
      </c>
      <c r="JZD28" s="4">
        <f t="shared" si="372"/>
        <v>0</v>
      </c>
      <c r="JZE28" s="4">
        <f t="shared" si="372"/>
        <v>0</v>
      </c>
      <c r="JZF28" s="4">
        <f t="shared" si="372"/>
        <v>0</v>
      </c>
      <c r="JZG28" s="4">
        <f t="shared" si="372"/>
        <v>0</v>
      </c>
      <c r="JZH28" s="4">
        <f t="shared" si="372"/>
        <v>0</v>
      </c>
      <c r="JZI28" s="4">
        <f t="shared" si="372"/>
        <v>0</v>
      </c>
      <c r="JZJ28" s="4">
        <f t="shared" si="372"/>
        <v>0</v>
      </c>
      <c r="JZK28" s="4">
        <f t="shared" si="372"/>
        <v>0</v>
      </c>
      <c r="JZL28" s="4">
        <f t="shared" si="372"/>
        <v>0</v>
      </c>
      <c r="JZM28" s="4">
        <f t="shared" si="372"/>
        <v>0</v>
      </c>
      <c r="JZN28" s="4">
        <f t="shared" si="372"/>
        <v>0</v>
      </c>
      <c r="JZO28" s="4">
        <f t="shared" si="372"/>
        <v>0</v>
      </c>
      <c r="JZP28" s="4">
        <f t="shared" si="372"/>
        <v>0</v>
      </c>
      <c r="JZQ28" s="4">
        <f t="shared" si="372"/>
        <v>0</v>
      </c>
      <c r="JZR28" s="4">
        <f t="shared" si="372"/>
        <v>0</v>
      </c>
      <c r="JZS28" s="4">
        <f t="shared" si="372"/>
        <v>0</v>
      </c>
      <c r="JZT28" s="4">
        <f t="shared" si="372"/>
        <v>0</v>
      </c>
      <c r="JZU28" s="4">
        <f t="shared" si="372"/>
        <v>0</v>
      </c>
      <c r="JZV28" s="4">
        <f t="shared" si="372"/>
        <v>0</v>
      </c>
      <c r="JZW28" s="4">
        <f t="shared" si="372"/>
        <v>0</v>
      </c>
      <c r="JZX28" s="4">
        <f t="shared" si="372"/>
        <v>0</v>
      </c>
      <c r="JZY28" s="4">
        <f t="shared" si="372"/>
        <v>0</v>
      </c>
      <c r="JZZ28" s="4">
        <f t="shared" si="372"/>
        <v>0</v>
      </c>
      <c r="KAA28" s="4">
        <f t="shared" si="372"/>
        <v>0</v>
      </c>
      <c r="KAB28" s="4">
        <f t="shared" si="372"/>
        <v>0</v>
      </c>
      <c r="KAC28" s="4">
        <f t="shared" si="372"/>
        <v>0</v>
      </c>
      <c r="KAD28" s="4">
        <f t="shared" si="372"/>
        <v>0</v>
      </c>
      <c r="KAE28" s="4">
        <f t="shared" si="372"/>
        <v>0</v>
      </c>
      <c r="KAF28" s="4">
        <f t="shared" si="372"/>
        <v>0</v>
      </c>
      <c r="KAG28" s="4">
        <f t="shared" si="372"/>
        <v>0</v>
      </c>
      <c r="KAH28" s="4">
        <f t="shared" si="372"/>
        <v>0</v>
      </c>
      <c r="KAI28" s="4">
        <f t="shared" si="372"/>
        <v>0</v>
      </c>
      <c r="KAJ28" s="4">
        <f t="shared" si="372"/>
        <v>0</v>
      </c>
      <c r="KAK28" s="4">
        <f t="shared" si="372"/>
        <v>0</v>
      </c>
      <c r="KAL28" s="4">
        <f t="shared" si="372"/>
        <v>0</v>
      </c>
      <c r="KAM28" s="4">
        <f t="shared" si="372"/>
        <v>0</v>
      </c>
      <c r="KAN28" s="4">
        <f t="shared" si="372"/>
        <v>0</v>
      </c>
      <c r="KAO28" s="4">
        <f t="shared" si="372"/>
        <v>0</v>
      </c>
      <c r="KAP28" s="4">
        <f t="shared" si="372"/>
        <v>0</v>
      </c>
      <c r="KAQ28" s="4">
        <f t="shared" si="372"/>
        <v>0</v>
      </c>
      <c r="KAR28" s="4">
        <f t="shared" si="372"/>
        <v>0</v>
      </c>
      <c r="KAS28" s="4">
        <f t="shared" si="372"/>
        <v>0</v>
      </c>
      <c r="KAT28" s="4">
        <f t="shared" si="372"/>
        <v>0</v>
      </c>
      <c r="KAU28" s="4">
        <f t="shared" si="372"/>
        <v>0</v>
      </c>
      <c r="KAV28" s="4">
        <f t="shared" si="372"/>
        <v>0</v>
      </c>
      <c r="KAW28" s="4">
        <f t="shared" si="372"/>
        <v>0</v>
      </c>
      <c r="KAX28" s="4">
        <f t="shared" si="372"/>
        <v>0</v>
      </c>
      <c r="KAY28" s="4">
        <f t="shared" si="372"/>
        <v>0</v>
      </c>
      <c r="KAZ28" s="4">
        <f t="shared" si="372"/>
        <v>0</v>
      </c>
      <c r="KBA28" s="4">
        <f t="shared" si="372"/>
        <v>0</v>
      </c>
      <c r="KBB28" s="4">
        <f t="shared" ref="KBB28:KDM28" si="373">KBB25*$A$26*$A$27</f>
        <v>0</v>
      </c>
      <c r="KBC28" s="4">
        <f t="shared" si="373"/>
        <v>0</v>
      </c>
      <c r="KBD28" s="4">
        <f t="shared" si="373"/>
        <v>0</v>
      </c>
      <c r="KBE28" s="4">
        <f t="shared" si="373"/>
        <v>0</v>
      </c>
      <c r="KBF28" s="4">
        <f t="shared" si="373"/>
        <v>0</v>
      </c>
      <c r="KBG28" s="4">
        <f t="shared" si="373"/>
        <v>0</v>
      </c>
      <c r="KBH28" s="4">
        <f t="shared" si="373"/>
        <v>0</v>
      </c>
      <c r="KBI28" s="4">
        <f t="shared" si="373"/>
        <v>0</v>
      </c>
      <c r="KBJ28" s="4">
        <f t="shared" si="373"/>
        <v>0</v>
      </c>
      <c r="KBK28" s="4">
        <f t="shared" si="373"/>
        <v>0</v>
      </c>
      <c r="KBL28" s="4">
        <f t="shared" si="373"/>
        <v>0</v>
      </c>
      <c r="KBM28" s="4">
        <f t="shared" si="373"/>
        <v>0</v>
      </c>
      <c r="KBN28" s="4">
        <f t="shared" si="373"/>
        <v>0</v>
      </c>
      <c r="KBO28" s="4">
        <f t="shared" si="373"/>
        <v>0</v>
      </c>
      <c r="KBP28" s="4">
        <f t="shared" si="373"/>
        <v>0</v>
      </c>
      <c r="KBQ28" s="4">
        <f t="shared" si="373"/>
        <v>0</v>
      </c>
      <c r="KBR28" s="4">
        <f t="shared" si="373"/>
        <v>0</v>
      </c>
      <c r="KBS28" s="4">
        <f t="shared" si="373"/>
        <v>0</v>
      </c>
      <c r="KBT28" s="4">
        <f t="shared" si="373"/>
        <v>0</v>
      </c>
      <c r="KBU28" s="4">
        <f t="shared" si="373"/>
        <v>0</v>
      </c>
      <c r="KBV28" s="4">
        <f t="shared" si="373"/>
        <v>0</v>
      </c>
      <c r="KBW28" s="4">
        <f t="shared" si="373"/>
        <v>0</v>
      </c>
      <c r="KBX28" s="4">
        <f t="shared" si="373"/>
        <v>0</v>
      </c>
      <c r="KBY28" s="4">
        <f t="shared" si="373"/>
        <v>0</v>
      </c>
      <c r="KBZ28" s="4">
        <f t="shared" si="373"/>
        <v>0</v>
      </c>
      <c r="KCA28" s="4">
        <f t="shared" si="373"/>
        <v>0</v>
      </c>
      <c r="KCB28" s="4">
        <f t="shared" si="373"/>
        <v>0</v>
      </c>
      <c r="KCC28" s="4">
        <f t="shared" si="373"/>
        <v>0</v>
      </c>
      <c r="KCD28" s="4">
        <f t="shared" si="373"/>
        <v>0</v>
      </c>
      <c r="KCE28" s="4">
        <f t="shared" si="373"/>
        <v>0</v>
      </c>
      <c r="KCF28" s="4">
        <f t="shared" si="373"/>
        <v>0</v>
      </c>
      <c r="KCG28" s="4">
        <f t="shared" si="373"/>
        <v>0</v>
      </c>
      <c r="KCH28" s="4">
        <f t="shared" si="373"/>
        <v>0</v>
      </c>
      <c r="KCI28" s="4">
        <f t="shared" si="373"/>
        <v>0</v>
      </c>
      <c r="KCJ28" s="4">
        <f t="shared" si="373"/>
        <v>0</v>
      </c>
      <c r="KCK28" s="4">
        <f t="shared" si="373"/>
        <v>0</v>
      </c>
      <c r="KCL28" s="4">
        <f t="shared" si="373"/>
        <v>0</v>
      </c>
      <c r="KCM28" s="4">
        <f t="shared" si="373"/>
        <v>0</v>
      </c>
      <c r="KCN28" s="4">
        <f t="shared" si="373"/>
        <v>0</v>
      </c>
      <c r="KCO28" s="4">
        <f t="shared" si="373"/>
        <v>0</v>
      </c>
      <c r="KCP28" s="4">
        <f t="shared" si="373"/>
        <v>0</v>
      </c>
      <c r="KCQ28" s="4">
        <f t="shared" si="373"/>
        <v>0</v>
      </c>
      <c r="KCR28" s="4">
        <f t="shared" si="373"/>
        <v>0</v>
      </c>
      <c r="KCS28" s="4">
        <f t="shared" si="373"/>
        <v>0</v>
      </c>
      <c r="KCT28" s="4">
        <f t="shared" si="373"/>
        <v>0</v>
      </c>
      <c r="KCU28" s="4">
        <f t="shared" si="373"/>
        <v>0</v>
      </c>
      <c r="KCV28" s="4">
        <f t="shared" si="373"/>
        <v>0</v>
      </c>
      <c r="KCW28" s="4">
        <f t="shared" si="373"/>
        <v>0</v>
      </c>
      <c r="KCX28" s="4">
        <f t="shared" si="373"/>
        <v>0</v>
      </c>
      <c r="KCY28" s="4">
        <f t="shared" si="373"/>
        <v>0</v>
      </c>
      <c r="KCZ28" s="4">
        <f t="shared" si="373"/>
        <v>0</v>
      </c>
      <c r="KDA28" s="4">
        <f t="shared" si="373"/>
        <v>0</v>
      </c>
      <c r="KDB28" s="4">
        <f t="shared" si="373"/>
        <v>0</v>
      </c>
      <c r="KDC28" s="4">
        <f t="shared" si="373"/>
        <v>0</v>
      </c>
      <c r="KDD28" s="4">
        <f t="shared" si="373"/>
        <v>0</v>
      </c>
      <c r="KDE28" s="4">
        <f t="shared" si="373"/>
        <v>0</v>
      </c>
      <c r="KDF28" s="4">
        <f t="shared" si="373"/>
        <v>0</v>
      </c>
      <c r="KDG28" s="4">
        <f t="shared" si="373"/>
        <v>0</v>
      </c>
      <c r="KDH28" s="4">
        <f t="shared" si="373"/>
        <v>0</v>
      </c>
      <c r="KDI28" s="4">
        <f t="shared" si="373"/>
        <v>0</v>
      </c>
      <c r="KDJ28" s="4">
        <f t="shared" si="373"/>
        <v>0</v>
      </c>
      <c r="KDK28" s="4">
        <f t="shared" si="373"/>
        <v>0</v>
      </c>
      <c r="KDL28" s="4">
        <f t="shared" si="373"/>
        <v>0</v>
      </c>
      <c r="KDM28" s="4">
        <f t="shared" si="373"/>
        <v>0</v>
      </c>
      <c r="KDN28" s="4">
        <f t="shared" ref="KDN28:KFY28" si="374">KDN25*$A$26*$A$27</f>
        <v>0</v>
      </c>
      <c r="KDO28" s="4">
        <f t="shared" si="374"/>
        <v>0</v>
      </c>
      <c r="KDP28" s="4">
        <f t="shared" si="374"/>
        <v>0</v>
      </c>
      <c r="KDQ28" s="4">
        <f t="shared" si="374"/>
        <v>0</v>
      </c>
      <c r="KDR28" s="4">
        <f t="shared" si="374"/>
        <v>0</v>
      </c>
      <c r="KDS28" s="4">
        <f t="shared" si="374"/>
        <v>0</v>
      </c>
      <c r="KDT28" s="4">
        <f t="shared" si="374"/>
        <v>0</v>
      </c>
      <c r="KDU28" s="4">
        <f t="shared" si="374"/>
        <v>0</v>
      </c>
      <c r="KDV28" s="4">
        <f t="shared" si="374"/>
        <v>0</v>
      </c>
      <c r="KDW28" s="4">
        <f t="shared" si="374"/>
        <v>0</v>
      </c>
      <c r="KDX28" s="4">
        <f t="shared" si="374"/>
        <v>0</v>
      </c>
      <c r="KDY28" s="4">
        <f t="shared" si="374"/>
        <v>0</v>
      </c>
      <c r="KDZ28" s="4">
        <f t="shared" si="374"/>
        <v>0</v>
      </c>
      <c r="KEA28" s="4">
        <f t="shared" si="374"/>
        <v>0</v>
      </c>
      <c r="KEB28" s="4">
        <f t="shared" si="374"/>
        <v>0</v>
      </c>
      <c r="KEC28" s="4">
        <f t="shared" si="374"/>
        <v>0</v>
      </c>
      <c r="KED28" s="4">
        <f t="shared" si="374"/>
        <v>0</v>
      </c>
      <c r="KEE28" s="4">
        <f t="shared" si="374"/>
        <v>0</v>
      </c>
      <c r="KEF28" s="4">
        <f t="shared" si="374"/>
        <v>0</v>
      </c>
      <c r="KEG28" s="4">
        <f t="shared" si="374"/>
        <v>0</v>
      </c>
      <c r="KEH28" s="4">
        <f t="shared" si="374"/>
        <v>0</v>
      </c>
      <c r="KEI28" s="4">
        <f t="shared" si="374"/>
        <v>0</v>
      </c>
      <c r="KEJ28" s="4">
        <f t="shared" si="374"/>
        <v>0</v>
      </c>
      <c r="KEK28" s="4">
        <f t="shared" si="374"/>
        <v>0</v>
      </c>
      <c r="KEL28" s="4">
        <f t="shared" si="374"/>
        <v>0</v>
      </c>
      <c r="KEM28" s="4">
        <f t="shared" si="374"/>
        <v>0</v>
      </c>
      <c r="KEN28" s="4">
        <f t="shared" si="374"/>
        <v>0</v>
      </c>
      <c r="KEO28" s="4">
        <f t="shared" si="374"/>
        <v>0</v>
      </c>
      <c r="KEP28" s="4">
        <f t="shared" si="374"/>
        <v>0</v>
      </c>
      <c r="KEQ28" s="4">
        <f t="shared" si="374"/>
        <v>0</v>
      </c>
      <c r="KER28" s="4">
        <f t="shared" si="374"/>
        <v>0</v>
      </c>
      <c r="KES28" s="4">
        <f t="shared" si="374"/>
        <v>0</v>
      </c>
      <c r="KET28" s="4">
        <f t="shared" si="374"/>
        <v>0</v>
      </c>
      <c r="KEU28" s="4">
        <f t="shared" si="374"/>
        <v>0</v>
      </c>
      <c r="KEV28" s="4">
        <f t="shared" si="374"/>
        <v>0</v>
      </c>
      <c r="KEW28" s="4">
        <f t="shared" si="374"/>
        <v>0</v>
      </c>
      <c r="KEX28" s="4">
        <f t="shared" si="374"/>
        <v>0</v>
      </c>
      <c r="KEY28" s="4">
        <f t="shared" si="374"/>
        <v>0</v>
      </c>
      <c r="KEZ28" s="4">
        <f t="shared" si="374"/>
        <v>0</v>
      </c>
      <c r="KFA28" s="4">
        <f t="shared" si="374"/>
        <v>0</v>
      </c>
      <c r="KFB28" s="4">
        <f t="shared" si="374"/>
        <v>0</v>
      </c>
      <c r="KFC28" s="4">
        <f t="shared" si="374"/>
        <v>0</v>
      </c>
      <c r="KFD28" s="4">
        <f t="shared" si="374"/>
        <v>0</v>
      </c>
      <c r="KFE28" s="4">
        <f t="shared" si="374"/>
        <v>0</v>
      </c>
      <c r="KFF28" s="4">
        <f t="shared" si="374"/>
        <v>0</v>
      </c>
      <c r="KFG28" s="4">
        <f t="shared" si="374"/>
        <v>0</v>
      </c>
      <c r="KFH28" s="4">
        <f t="shared" si="374"/>
        <v>0</v>
      </c>
      <c r="KFI28" s="4">
        <f t="shared" si="374"/>
        <v>0</v>
      </c>
      <c r="KFJ28" s="4">
        <f t="shared" si="374"/>
        <v>0</v>
      </c>
      <c r="KFK28" s="4">
        <f t="shared" si="374"/>
        <v>0</v>
      </c>
      <c r="KFL28" s="4">
        <f t="shared" si="374"/>
        <v>0</v>
      </c>
      <c r="KFM28" s="4">
        <f t="shared" si="374"/>
        <v>0</v>
      </c>
      <c r="KFN28" s="4">
        <f t="shared" si="374"/>
        <v>0</v>
      </c>
      <c r="KFO28" s="4">
        <f t="shared" si="374"/>
        <v>0</v>
      </c>
      <c r="KFP28" s="4">
        <f t="shared" si="374"/>
        <v>0</v>
      </c>
      <c r="KFQ28" s="4">
        <f t="shared" si="374"/>
        <v>0</v>
      </c>
      <c r="KFR28" s="4">
        <f t="shared" si="374"/>
        <v>0</v>
      </c>
      <c r="KFS28" s="4">
        <f t="shared" si="374"/>
        <v>0</v>
      </c>
      <c r="KFT28" s="4">
        <f t="shared" si="374"/>
        <v>0</v>
      </c>
      <c r="KFU28" s="4">
        <f t="shared" si="374"/>
        <v>0</v>
      </c>
      <c r="KFV28" s="4">
        <f t="shared" si="374"/>
        <v>0</v>
      </c>
      <c r="KFW28" s="4">
        <f t="shared" si="374"/>
        <v>0</v>
      </c>
      <c r="KFX28" s="4">
        <f t="shared" si="374"/>
        <v>0</v>
      </c>
      <c r="KFY28" s="4">
        <f t="shared" si="374"/>
        <v>0</v>
      </c>
      <c r="KFZ28" s="4">
        <f t="shared" ref="KFZ28:KIK28" si="375">KFZ25*$A$26*$A$27</f>
        <v>0</v>
      </c>
      <c r="KGA28" s="4">
        <f t="shared" si="375"/>
        <v>0</v>
      </c>
      <c r="KGB28" s="4">
        <f t="shared" si="375"/>
        <v>0</v>
      </c>
      <c r="KGC28" s="4">
        <f t="shared" si="375"/>
        <v>0</v>
      </c>
      <c r="KGD28" s="4">
        <f t="shared" si="375"/>
        <v>0</v>
      </c>
      <c r="KGE28" s="4">
        <f t="shared" si="375"/>
        <v>0</v>
      </c>
      <c r="KGF28" s="4">
        <f t="shared" si="375"/>
        <v>0</v>
      </c>
      <c r="KGG28" s="4">
        <f t="shared" si="375"/>
        <v>0</v>
      </c>
      <c r="KGH28" s="4">
        <f t="shared" si="375"/>
        <v>0</v>
      </c>
      <c r="KGI28" s="4">
        <f t="shared" si="375"/>
        <v>0</v>
      </c>
      <c r="KGJ28" s="4">
        <f t="shared" si="375"/>
        <v>0</v>
      </c>
      <c r="KGK28" s="4">
        <f t="shared" si="375"/>
        <v>0</v>
      </c>
      <c r="KGL28" s="4">
        <f t="shared" si="375"/>
        <v>0</v>
      </c>
      <c r="KGM28" s="4">
        <f t="shared" si="375"/>
        <v>0</v>
      </c>
      <c r="KGN28" s="4">
        <f t="shared" si="375"/>
        <v>0</v>
      </c>
      <c r="KGO28" s="4">
        <f t="shared" si="375"/>
        <v>0</v>
      </c>
      <c r="KGP28" s="4">
        <f t="shared" si="375"/>
        <v>0</v>
      </c>
      <c r="KGQ28" s="4">
        <f t="shared" si="375"/>
        <v>0</v>
      </c>
      <c r="KGR28" s="4">
        <f t="shared" si="375"/>
        <v>0</v>
      </c>
      <c r="KGS28" s="4">
        <f t="shared" si="375"/>
        <v>0</v>
      </c>
      <c r="KGT28" s="4">
        <f t="shared" si="375"/>
        <v>0</v>
      </c>
      <c r="KGU28" s="4">
        <f t="shared" si="375"/>
        <v>0</v>
      </c>
      <c r="KGV28" s="4">
        <f t="shared" si="375"/>
        <v>0</v>
      </c>
      <c r="KGW28" s="4">
        <f t="shared" si="375"/>
        <v>0</v>
      </c>
      <c r="KGX28" s="4">
        <f t="shared" si="375"/>
        <v>0</v>
      </c>
      <c r="KGY28" s="4">
        <f t="shared" si="375"/>
        <v>0</v>
      </c>
      <c r="KGZ28" s="4">
        <f t="shared" si="375"/>
        <v>0</v>
      </c>
      <c r="KHA28" s="4">
        <f t="shared" si="375"/>
        <v>0</v>
      </c>
      <c r="KHB28" s="4">
        <f t="shared" si="375"/>
        <v>0</v>
      </c>
      <c r="KHC28" s="4">
        <f t="shared" si="375"/>
        <v>0</v>
      </c>
      <c r="KHD28" s="4">
        <f t="shared" si="375"/>
        <v>0</v>
      </c>
      <c r="KHE28" s="4">
        <f t="shared" si="375"/>
        <v>0</v>
      </c>
      <c r="KHF28" s="4">
        <f t="shared" si="375"/>
        <v>0</v>
      </c>
      <c r="KHG28" s="4">
        <f t="shared" si="375"/>
        <v>0</v>
      </c>
      <c r="KHH28" s="4">
        <f t="shared" si="375"/>
        <v>0</v>
      </c>
      <c r="KHI28" s="4">
        <f t="shared" si="375"/>
        <v>0</v>
      </c>
      <c r="KHJ28" s="4">
        <f t="shared" si="375"/>
        <v>0</v>
      </c>
      <c r="KHK28" s="4">
        <f t="shared" si="375"/>
        <v>0</v>
      </c>
      <c r="KHL28" s="4">
        <f t="shared" si="375"/>
        <v>0</v>
      </c>
      <c r="KHM28" s="4">
        <f t="shared" si="375"/>
        <v>0</v>
      </c>
      <c r="KHN28" s="4">
        <f t="shared" si="375"/>
        <v>0</v>
      </c>
      <c r="KHO28" s="4">
        <f t="shared" si="375"/>
        <v>0</v>
      </c>
      <c r="KHP28" s="4">
        <f t="shared" si="375"/>
        <v>0</v>
      </c>
      <c r="KHQ28" s="4">
        <f t="shared" si="375"/>
        <v>0</v>
      </c>
      <c r="KHR28" s="4">
        <f t="shared" si="375"/>
        <v>0</v>
      </c>
      <c r="KHS28" s="4">
        <f t="shared" si="375"/>
        <v>0</v>
      </c>
      <c r="KHT28" s="4">
        <f t="shared" si="375"/>
        <v>0</v>
      </c>
      <c r="KHU28" s="4">
        <f t="shared" si="375"/>
        <v>0</v>
      </c>
      <c r="KHV28" s="4">
        <f t="shared" si="375"/>
        <v>0</v>
      </c>
      <c r="KHW28" s="4">
        <f t="shared" si="375"/>
        <v>0</v>
      </c>
      <c r="KHX28" s="4">
        <f t="shared" si="375"/>
        <v>0</v>
      </c>
      <c r="KHY28" s="4">
        <f t="shared" si="375"/>
        <v>0</v>
      </c>
      <c r="KHZ28" s="4">
        <f t="shared" si="375"/>
        <v>0</v>
      </c>
      <c r="KIA28" s="4">
        <f t="shared" si="375"/>
        <v>0</v>
      </c>
      <c r="KIB28" s="4">
        <f t="shared" si="375"/>
        <v>0</v>
      </c>
      <c r="KIC28" s="4">
        <f t="shared" si="375"/>
        <v>0</v>
      </c>
      <c r="KID28" s="4">
        <f t="shared" si="375"/>
        <v>0</v>
      </c>
      <c r="KIE28" s="4">
        <f t="shared" si="375"/>
        <v>0</v>
      </c>
      <c r="KIF28" s="4">
        <f t="shared" si="375"/>
        <v>0</v>
      </c>
      <c r="KIG28" s="4">
        <f t="shared" si="375"/>
        <v>0</v>
      </c>
      <c r="KIH28" s="4">
        <f t="shared" si="375"/>
        <v>0</v>
      </c>
      <c r="KII28" s="4">
        <f t="shared" si="375"/>
        <v>0</v>
      </c>
      <c r="KIJ28" s="4">
        <f t="shared" si="375"/>
        <v>0</v>
      </c>
      <c r="KIK28" s="4">
        <f t="shared" si="375"/>
        <v>0</v>
      </c>
      <c r="KIL28" s="4">
        <f t="shared" ref="KIL28:KKW28" si="376">KIL25*$A$26*$A$27</f>
        <v>0</v>
      </c>
      <c r="KIM28" s="4">
        <f t="shared" si="376"/>
        <v>0</v>
      </c>
      <c r="KIN28" s="4">
        <f t="shared" si="376"/>
        <v>0</v>
      </c>
      <c r="KIO28" s="4">
        <f t="shared" si="376"/>
        <v>0</v>
      </c>
      <c r="KIP28" s="4">
        <f t="shared" si="376"/>
        <v>0</v>
      </c>
      <c r="KIQ28" s="4">
        <f t="shared" si="376"/>
        <v>0</v>
      </c>
      <c r="KIR28" s="4">
        <f t="shared" si="376"/>
        <v>0</v>
      </c>
      <c r="KIS28" s="4">
        <f t="shared" si="376"/>
        <v>0</v>
      </c>
      <c r="KIT28" s="4">
        <f t="shared" si="376"/>
        <v>0</v>
      </c>
      <c r="KIU28" s="4">
        <f t="shared" si="376"/>
        <v>0</v>
      </c>
      <c r="KIV28" s="4">
        <f t="shared" si="376"/>
        <v>0</v>
      </c>
      <c r="KIW28" s="4">
        <f t="shared" si="376"/>
        <v>0</v>
      </c>
      <c r="KIX28" s="4">
        <f t="shared" si="376"/>
        <v>0</v>
      </c>
      <c r="KIY28" s="4">
        <f t="shared" si="376"/>
        <v>0</v>
      </c>
      <c r="KIZ28" s="4">
        <f t="shared" si="376"/>
        <v>0</v>
      </c>
      <c r="KJA28" s="4">
        <f t="shared" si="376"/>
        <v>0</v>
      </c>
      <c r="KJB28" s="4">
        <f t="shared" si="376"/>
        <v>0</v>
      </c>
      <c r="KJC28" s="4">
        <f t="shared" si="376"/>
        <v>0</v>
      </c>
      <c r="KJD28" s="4">
        <f t="shared" si="376"/>
        <v>0</v>
      </c>
      <c r="KJE28" s="4">
        <f t="shared" si="376"/>
        <v>0</v>
      </c>
      <c r="KJF28" s="4">
        <f t="shared" si="376"/>
        <v>0</v>
      </c>
      <c r="KJG28" s="4">
        <f t="shared" si="376"/>
        <v>0</v>
      </c>
      <c r="KJH28" s="4">
        <f t="shared" si="376"/>
        <v>0</v>
      </c>
      <c r="KJI28" s="4">
        <f t="shared" si="376"/>
        <v>0</v>
      </c>
      <c r="KJJ28" s="4">
        <f t="shared" si="376"/>
        <v>0</v>
      </c>
      <c r="KJK28" s="4">
        <f t="shared" si="376"/>
        <v>0</v>
      </c>
      <c r="KJL28" s="4">
        <f t="shared" si="376"/>
        <v>0</v>
      </c>
      <c r="KJM28" s="4">
        <f t="shared" si="376"/>
        <v>0</v>
      </c>
      <c r="KJN28" s="4">
        <f t="shared" si="376"/>
        <v>0</v>
      </c>
      <c r="KJO28" s="4">
        <f t="shared" si="376"/>
        <v>0</v>
      </c>
      <c r="KJP28" s="4">
        <f t="shared" si="376"/>
        <v>0</v>
      </c>
      <c r="KJQ28" s="4">
        <f t="shared" si="376"/>
        <v>0</v>
      </c>
      <c r="KJR28" s="4">
        <f t="shared" si="376"/>
        <v>0</v>
      </c>
      <c r="KJS28" s="4">
        <f t="shared" si="376"/>
        <v>0</v>
      </c>
      <c r="KJT28" s="4">
        <f t="shared" si="376"/>
        <v>0</v>
      </c>
      <c r="KJU28" s="4">
        <f t="shared" si="376"/>
        <v>0</v>
      </c>
      <c r="KJV28" s="4">
        <f t="shared" si="376"/>
        <v>0</v>
      </c>
      <c r="KJW28" s="4">
        <f t="shared" si="376"/>
        <v>0</v>
      </c>
      <c r="KJX28" s="4">
        <f t="shared" si="376"/>
        <v>0</v>
      </c>
      <c r="KJY28" s="4">
        <f t="shared" si="376"/>
        <v>0</v>
      </c>
      <c r="KJZ28" s="4">
        <f t="shared" si="376"/>
        <v>0</v>
      </c>
      <c r="KKA28" s="4">
        <f t="shared" si="376"/>
        <v>0</v>
      </c>
      <c r="KKB28" s="4">
        <f t="shared" si="376"/>
        <v>0</v>
      </c>
      <c r="KKC28" s="4">
        <f t="shared" si="376"/>
        <v>0</v>
      </c>
      <c r="KKD28" s="4">
        <f t="shared" si="376"/>
        <v>0</v>
      </c>
      <c r="KKE28" s="4">
        <f t="shared" si="376"/>
        <v>0</v>
      </c>
      <c r="KKF28" s="4">
        <f t="shared" si="376"/>
        <v>0</v>
      </c>
      <c r="KKG28" s="4">
        <f t="shared" si="376"/>
        <v>0</v>
      </c>
      <c r="KKH28" s="4">
        <f t="shared" si="376"/>
        <v>0</v>
      </c>
      <c r="KKI28" s="4">
        <f t="shared" si="376"/>
        <v>0</v>
      </c>
      <c r="KKJ28" s="4">
        <f t="shared" si="376"/>
        <v>0</v>
      </c>
      <c r="KKK28" s="4">
        <f t="shared" si="376"/>
        <v>0</v>
      </c>
      <c r="KKL28" s="4">
        <f t="shared" si="376"/>
        <v>0</v>
      </c>
      <c r="KKM28" s="4">
        <f t="shared" si="376"/>
        <v>0</v>
      </c>
      <c r="KKN28" s="4">
        <f t="shared" si="376"/>
        <v>0</v>
      </c>
      <c r="KKO28" s="4">
        <f t="shared" si="376"/>
        <v>0</v>
      </c>
      <c r="KKP28" s="4">
        <f t="shared" si="376"/>
        <v>0</v>
      </c>
      <c r="KKQ28" s="4">
        <f t="shared" si="376"/>
        <v>0</v>
      </c>
      <c r="KKR28" s="4">
        <f t="shared" si="376"/>
        <v>0</v>
      </c>
      <c r="KKS28" s="4">
        <f t="shared" si="376"/>
        <v>0</v>
      </c>
      <c r="KKT28" s="4">
        <f t="shared" si="376"/>
        <v>0</v>
      </c>
      <c r="KKU28" s="4">
        <f t="shared" si="376"/>
        <v>0</v>
      </c>
      <c r="KKV28" s="4">
        <f t="shared" si="376"/>
        <v>0</v>
      </c>
      <c r="KKW28" s="4">
        <f t="shared" si="376"/>
        <v>0</v>
      </c>
      <c r="KKX28" s="4">
        <f t="shared" ref="KKX28:KNI28" si="377">KKX25*$A$26*$A$27</f>
        <v>0</v>
      </c>
      <c r="KKY28" s="4">
        <f t="shared" si="377"/>
        <v>0</v>
      </c>
      <c r="KKZ28" s="4">
        <f t="shared" si="377"/>
        <v>0</v>
      </c>
      <c r="KLA28" s="4">
        <f t="shared" si="377"/>
        <v>0</v>
      </c>
      <c r="KLB28" s="4">
        <f t="shared" si="377"/>
        <v>0</v>
      </c>
      <c r="KLC28" s="4">
        <f t="shared" si="377"/>
        <v>0</v>
      </c>
      <c r="KLD28" s="4">
        <f t="shared" si="377"/>
        <v>0</v>
      </c>
      <c r="KLE28" s="4">
        <f t="shared" si="377"/>
        <v>0</v>
      </c>
      <c r="KLF28" s="4">
        <f t="shared" si="377"/>
        <v>0</v>
      </c>
      <c r="KLG28" s="4">
        <f t="shared" si="377"/>
        <v>0</v>
      </c>
      <c r="KLH28" s="4">
        <f t="shared" si="377"/>
        <v>0</v>
      </c>
      <c r="KLI28" s="4">
        <f t="shared" si="377"/>
        <v>0</v>
      </c>
      <c r="KLJ28" s="4">
        <f t="shared" si="377"/>
        <v>0</v>
      </c>
      <c r="KLK28" s="4">
        <f t="shared" si="377"/>
        <v>0</v>
      </c>
      <c r="KLL28" s="4">
        <f t="shared" si="377"/>
        <v>0</v>
      </c>
      <c r="KLM28" s="4">
        <f t="shared" si="377"/>
        <v>0</v>
      </c>
      <c r="KLN28" s="4">
        <f t="shared" si="377"/>
        <v>0</v>
      </c>
      <c r="KLO28" s="4">
        <f t="shared" si="377"/>
        <v>0</v>
      </c>
      <c r="KLP28" s="4">
        <f t="shared" si="377"/>
        <v>0</v>
      </c>
      <c r="KLQ28" s="4">
        <f t="shared" si="377"/>
        <v>0</v>
      </c>
      <c r="KLR28" s="4">
        <f t="shared" si="377"/>
        <v>0</v>
      </c>
      <c r="KLS28" s="4">
        <f t="shared" si="377"/>
        <v>0</v>
      </c>
      <c r="KLT28" s="4">
        <f t="shared" si="377"/>
        <v>0</v>
      </c>
      <c r="KLU28" s="4">
        <f t="shared" si="377"/>
        <v>0</v>
      </c>
      <c r="KLV28" s="4">
        <f t="shared" si="377"/>
        <v>0</v>
      </c>
      <c r="KLW28" s="4">
        <f t="shared" si="377"/>
        <v>0</v>
      </c>
      <c r="KLX28" s="4">
        <f t="shared" si="377"/>
        <v>0</v>
      </c>
      <c r="KLY28" s="4">
        <f t="shared" si="377"/>
        <v>0</v>
      </c>
      <c r="KLZ28" s="4">
        <f t="shared" si="377"/>
        <v>0</v>
      </c>
      <c r="KMA28" s="4">
        <f t="shared" si="377"/>
        <v>0</v>
      </c>
      <c r="KMB28" s="4">
        <f t="shared" si="377"/>
        <v>0</v>
      </c>
      <c r="KMC28" s="4">
        <f t="shared" si="377"/>
        <v>0</v>
      </c>
      <c r="KMD28" s="4">
        <f t="shared" si="377"/>
        <v>0</v>
      </c>
      <c r="KME28" s="4">
        <f t="shared" si="377"/>
        <v>0</v>
      </c>
      <c r="KMF28" s="4">
        <f t="shared" si="377"/>
        <v>0</v>
      </c>
      <c r="KMG28" s="4">
        <f t="shared" si="377"/>
        <v>0</v>
      </c>
      <c r="KMH28" s="4">
        <f t="shared" si="377"/>
        <v>0</v>
      </c>
      <c r="KMI28" s="4">
        <f t="shared" si="377"/>
        <v>0</v>
      </c>
      <c r="KMJ28" s="4">
        <f t="shared" si="377"/>
        <v>0</v>
      </c>
      <c r="KMK28" s="4">
        <f t="shared" si="377"/>
        <v>0</v>
      </c>
      <c r="KML28" s="4">
        <f t="shared" si="377"/>
        <v>0</v>
      </c>
      <c r="KMM28" s="4">
        <f t="shared" si="377"/>
        <v>0</v>
      </c>
      <c r="KMN28" s="4">
        <f t="shared" si="377"/>
        <v>0</v>
      </c>
      <c r="KMO28" s="4">
        <f t="shared" si="377"/>
        <v>0</v>
      </c>
      <c r="KMP28" s="4">
        <f t="shared" si="377"/>
        <v>0</v>
      </c>
      <c r="KMQ28" s="4">
        <f t="shared" si="377"/>
        <v>0</v>
      </c>
      <c r="KMR28" s="4">
        <f t="shared" si="377"/>
        <v>0</v>
      </c>
      <c r="KMS28" s="4">
        <f t="shared" si="377"/>
        <v>0</v>
      </c>
      <c r="KMT28" s="4">
        <f t="shared" si="377"/>
        <v>0</v>
      </c>
      <c r="KMU28" s="4">
        <f t="shared" si="377"/>
        <v>0</v>
      </c>
      <c r="KMV28" s="4">
        <f t="shared" si="377"/>
        <v>0</v>
      </c>
      <c r="KMW28" s="4">
        <f t="shared" si="377"/>
        <v>0</v>
      </c>
      <c r="KMX28" s="4">
        <f t="shared" si="377"/>
        <v>0</v>
      </c>
      <c r="KMY28" s="4">
        <f t="shared" si="377"/>
        <v>0</v>
      </c>
      <c r="KMZ28" s="4">
        <f t="shared" si="377"/>
        <v>0</v>
      </c>
      <c r="KNA28" s="4">
        <f t="shared" si="377"/>
        <v>0</v>
      </c>
      <c r="KNB28" s="4">
        <f t="shared" si="377"/>
        <v>0</v>
      </c>
      <c r="KNC28" s="4">
        <f t="shared" si="377"/>
        <v>0</v>
      </c>
      <c r="KND28" s="4">
        <f t="shared" si="377"/>
        <v>0</v>
      </c>
      <c r="KNE28" s="4">
        <f t="shared" si="377"/>
        <v>0</v>
      </c>
      <c r="KNF28" s="4">
        <f t="shared" si="377"/>
        <v>0</v>
      </c>
      <c r="KNG28" s="4">
        <f t="shared" si="377"/>
        <v>0</v>
      </c>
      <c r="KNH28" s="4">
        <f t="shared" si="377"/>
        <v>0</v>
      </c>
      <c r="KNI28" s="4">
        <f t="shared" si="377"/>
        <v>0</v>
      </c>
      <c r="KNJ28" s="4">
        <f t="shared" ref="KNJ28:KPU28" si="378">KNJ25*$A$26*$A$27</f>
        <v>0</v>
      </c>
      <c r="KNK28" s="4">
        <f t="shared" si="378"/>
        <v>0</v>
      </c>
      <c r="KNL28" s="4">
        <f t="shared" si="378"/>
        <v>0</v>
      </c>
      <c r="KNM28" s="4">
        <f t="shared" si="378"/>
        <v>0</v>
      </c>
      <c r="KNN28" s="4">
        <f t="shared" si="378"/>
        <v>0</v>
      </c>
      <c r="KNO28" s="4">
        <f t="shared" si="378"/>
        <v>0</v>
      </c>
      <c r="KNP28" s="4">
        <f t="shared" si="378"/>
        <v>0</v>
      </c>
      <c r="KNQ28" s="4">
        <f t="shared" si="378"/>
        <v>0</v>
      </c>
      <c r="KNR28" s="4">
        <f t="shared" si="378"/>
        <v>0</v>
      </c>
      <c r="KNS28" s="4">
        <f t="shared" si="378"/>
        <v>0</v>
      </c>
      <c r="KNT28" s="4">
        <f t="shared" si="378"/>
        <v>0</v>
      </c>
      <c r="KNU28" s="4">
        <f t="shared" si="378"/>
        <v>0</v>
      </c>
      <c r="KNV28" s="4">
        <f t="shared" si="378"/>
        <v>0</v>
      </c>
      <c r="KNW28" s="4">
        <f t="shared" si="378"/>
        <v>0</v>
      </c>
      <c r="KNX28" s="4">
        <f t="shared" si="378"/>
        <v>0</v>
      </c>
      <c r="KNY28" s="4">
        <f t="shared" si="378"/>
        <v>0</v>
      </c>
      <c r="KNZ28" s="4">
        <f t="shared" si="378"/>
        <v>0</v>
      </c>
      <c r="KOA28" s="4">
        <f t="shared" si="378"/>
        <v>0</v>
      </c>
      <c r="KOB28" s="4">
        <f t="shared" si="378"/>
        <v>0</v>
      </c>
      <c r="KOC28" s="4">
        <f t="shared" si="378"/>
        <v>0</v>
      </c>
      <c r="KOD28" s="4">
        <f t="shared" si="378"/>
        <v>0</v>
      </c>
      <c r="KOE28" s="4">
        <f t="shared" si="378"/>
        <v>0</v>
      </c>
      <c r="KOF28" s="4">
        <f t="shared" si="378"/>
        <v>0</v>
      </c>
      <c r="KOG28" s="4">
        <f t="shared" si="378"/>
        <v>0</v>
      </c>
      <c r="KOH28" s="4">
        <f t="shared" si="378"/>
        <v>0</v>
      </c>
      <c r="KOI28" s="4">
        <f t="shared" si="378"/>
        <v>0</v>
      </c>
      <c r="KOJ28" s="4">
        <f t="shared" si="378"/>
        <v>0</v>
      </c>
      <c r="KOK28" s="4">
        <f t="shared" si="378"/>
        <v>0</v>
      </c>
      <c r="KOL28" s="4">
        <f t="shared" si="378"/>
        <v>0</v>
      </c>
      <c r="KOM28" s="4">
        <f t="shared" si="378"/>
        <v>0</v>
      </c>
      <c r="KON28" s="4">
        <f t="shared" si="378"/>
        <v>0</v>
      </c>
      <c r="KOO28" s="4">
        <f t="shared" si="378"/>
        <v>0</v>
      </c>
      <c r="KOP28" s="4">
        <f t="shared" si="378"/>
        <v>0</v>
      </c>
      <c r="KOQ28" s="4">
        <f t="shared" si="378"/>
        <v>0</v>
      </c>
      <c r="KOR28" s="4">
        <f t="shared" si="378"/>
        <v>0</v>
      </c>
      <c r="KOS28" s="4">
        <f t="shared" si="378"/>
        <v>0</v>
      </c>
      <c r="KOT28" s="4">
        <f t="shared" si="378"/>
        <v>0</v>
      </c>
      <c r="KOU28" s="4">
        <f t="shared" si="378"/>
        <v>0</v>
      </c>
      <c r="KOV28" s="4">
        <f t="shared" si="378"/>
        <v>0</v>
      </c>
      <c r="KOW28" s="4">
        <f t="shared" si="378"/>
        <v>0</v>
      </c>
      <c r="KOX28" s="4">
        <f t="shared" si="378"/>
        <v>0</v>
      </c>
      <c r="KOY28" s="4">
        <f t="shared" si="378"/>
        <v>0</v>
      </c>
      <c r="KOZ28" s="4">
        <f t="shared" si="378"/>
        <v>0</v>
      </c>
      <c r="KPA28" s="4">
        <f t="shared" si="378"/>
        <v>0</v>
      </c>
      <c r="KPB28" s="4">
        <f t="shared" si="378"/>
        <v>0</v>
      </c>
      <c r="KPC28" s="4">
        <f t="shared" si="378"/>
        <v>0</v>
      </c>
      <c r="KPD28" s="4">
        <f t="shared" si="378"/>
        <v>0</v>
      </c>
      <c r="KPE28" s="4">
        <f t="shared" si="378"/>
        <v>0</v>
      </c>
      <c r="KPF28" s="4">
        <f t="shared" si="378"/>
        <v>0</v>
      </c>
      <c r="KPG28" s="4">
        <f t="shared" si="378"/>
        <v>0</v>
      </c>
      <c r="KPH28" s="4">
        <f t="shared" si="378"/>
        <v>0</v>
      </c>
      <c r="KPI28" s="4">
        <f t="shared" si="378"/>
        <v>0</v>
      </c>
      <c r="KPJ28" s="4">
        <f t="shared" si="378"/>
        <v>0</v>
      </c>
      <c r="KPK28" s="4">
        <f t="shared" si="378"/>
        <v>0</v>
      </c>
      <c r="KPL28" s="4">
        <f t="shared" si="378"/>
        <v>0</v>
      </c>
      <c r="KPM28" s="4">
        <f t="shared" si="378"/>
        <v>0</v>
      </c>
      <c r="KPN28" s="4">
        <f t="shared" si="378"/>
        <v>0</v>
      </c>
      <c r="KPO28" s="4">
        <f t="shared" si="378"/>
        <v>0</v>
      </c>
      <c r="KPP28" s="4">
        <f t="shared" si="378"/>
        <v>0</v>
      </c>
      <c r="KPQ28" s="4">
        <f t="shared" si="378"/>
        <v>0</v>
      </c>
      <c r="KPR28" s="4">
        <f t="shared" si="378"/>
        <v>0</v>
      </c>
      <c r="KPS28" s="4">
        <f t="shared" si="378"/>
        <v>0</v>
      </c>
      <c r="KPT28" s="4">
        <f t="shared" si="378"/>
        <v>0</v>
      </c>
      <c r="KPU28" s="4">
        <f t="shared" si="378"/>
        <v>0</v>
      </c>
      <c r="KPV28" s="4">
        <f t="shared" ref="KPV28:KSG28" si="379">KPV25*$A$26*$A$27</f>
        <v>0</v>
      </c>
      <c r="KPW28" s="4">
        <f t="shared" si="379"/>
        <v>0</v>
      </c>
      <c r="KPX28" s="4">
        <f t="shared" si="379"/>
        <v>0</v>
      </c>
      <c r="KPY28" s="4">
        <f t="shared" si="379"/>
        <v>0</v>
      </c>
      <c r="KPZ28" s="4">
        <f t="shared" si="379"/>
        <v>0</v>
      </c>
      <c r="KQA28" s="4">
        <f t="shared" si="379"/>
        <v>0</v>
      </c>
      <c r="KQB28" s="4">
        <f t="shared" si="379"/>
        <v>0</v>
      </c>
      <c r="KQC28" s="4">
        <f t="shared" si="379"/>
        <v>0</v>
      </c>
      <c r="KQD28" s="4">
        <f t="shared" si="379"/>
        <v>0</v>
      </c>
      <c r="KQE28" s="4">
        <f t="shared" si="379"/>
        <v>0</v>
      </c>
      <c r="KQF28" s="4">
        <f t="shared" si="379"/>
        <v>0</v>
      </c>
      <c r="KQG28" s="4">
        <f t="shared" si="379"/>
        <v>0</v>
      </c>
      <c r="KQH28" s="4">
        <f t="shared" si="379"/>
        <v>0</v>
      </c>
      <c r="KQI28" s="4">
        <f t="shared" si="379"/>
        <v>0</v>
      </c>
      <c r="KQJ28" s="4">
        <f t="shared" si="379"/>
        <v>0</v>
      </c>
      <c r="KQK28" s="4">
        <f t="shared" si="379"/>
        <v>0</v>
      </c>
      <c r="KQL28" s="4">
        <f t="shared" si="379"/>
        <v>0</v>
      </c>
      <c r="KQM28" s="4">
        <f t="shared" si="379"/>
        <v>0</v>
      </c>
      <c r="KQN28" s="4">
        <f t="shared" si="379"/>
        <v>0</v>
      </c>
      <c r="KQO28" s="4">
        <f t="shared" si="379"/>
        <v>0</v>
      </c>
      <c r="KQP28" s="4">
        <f t="shared" si="379"/>
        <v>0</v>
      </c>
      <c r="KQQ28" s="4">
        <f t="shared" si="379"/>
        <v>0</v>
      </c>
      <c r="KQR28" s="4">
        <f t="shared" si="379"/>
        <v>0</v>
      </c>
      <c r="KQS28" s="4">
        <f t="shared" si="379"/>
        <v>0</v>
      </c>
      <c r="KQT28" s="4">
        <f t="shared" si="379"/>
        <v>0</v>
      </c>
      <c r="KQU28" s="4">
        <f t="shared" si="379"/>
        <v>0</v>
      </c>
      <c r="KQV28" s="4">
        <f t="shared" si="379"/>
        <v>0</v>
      </c>
      <c r="KQW28" s="4">
        <f t="shared" si="379"/>
        <v>0</v>
      </c>
      <c r="KQX28" s="4">
        <f t="shared" si="379"/>
        <v>0</v>
      </c>
      <c r="KQY28" s="4">
        <f t="shared" si="379"/>
        <v>0</v>
      </c>
      <c r="KQZ28" s="4">
        <f t="shared" si="379"/>
        <v>0</v>
      </c>
      <c r="KRA28" s="4">
        <f t="shared" si="379"/>
        <v>0</v>
      </c>
      <c r="KRB28" s="4">
        <f t="shared" si="379"/>
        <v>0</v>
      </c>
      <c r="KRC28" s="4">
        <f t="shared" si="379"/>
        <v>0</v>
      </c>
      <c r="KRD28" s="4">
        <f t="shared" si="379"/>
        <v>0</v>
      </c>
      <c r="KRE28" s="4">
        <f t="shared" si="379"/>
        <v>0</v>
      </c>
      <c r="KRF28" s="4">
        <f t="shared" si="379"/>
        <v>0</v>
      </c>
      <c r="KRG28" s="4">
        <f t="shared" si="379"/>
        <v>0</v>
      </c>
      <c r="KRH28" s="4">
        <f t="shared" si="379"/>
        <v>0</v>
      </c>
      <c r="KRI28" s="4">
        <f t="shared" si="379"/>
        <v>0</v>
      </c>
      <c r="KRJ28" s="4">
        <f t="shared" si="379"/>
        <v>0</v>
      </c>
      <c r="KRK28" s="4">
        <f t="shared" si="379"/>
        <v>0</v>
      </c>
      <c r="KRL28" s="4">
        <f t="shared" si="379"/>
        <v>0</v>
      </c>
      <c r="KRM28" s="4">
        <f t="shared" si="379"/>
        <v>0</v>
      </c>
      <c r="KRN28" s="4">
        <f t="shared" si="379"/>
        <v>0</v>
      </c>
      <c r="KRO28" s="4">
        <f t="shared" si="379"/>
        <v>0</v>
      </c>
      <c r="KRP28" s="4">
        <f t="shared" si="379"/>
        <v>0</v>
      </c>
      <c r="KRQ28" s="4">
        <f t="shared" si="379"/>
        <v>0</v>
      </c>
      <c r="KRR28" s="4">
        <f t="shared" si="379"/>
        <v>0</v>
      </c>
      <c r="KRS28" s="4">
        <f t="shared" si="379"/>
        <v>0</v>
      </c>
      <c r="KRT28" s="4">
        <f t="shared" si="379"/>
        <v>0</v>
      </c>
      <c r="KRU28" s="4">
        <f t="shared" si="379"/>
        <v>0</v>
      </c>
      <c r="KRV28" s="4">
        <f t="shared" si="379"/>
        <v>0</v>
      </c>
      <c r="KRW28" s="4">
        <f t="shared" si="379"/>
        <v>0</v>
      </c>
      <c r="KRX28" s="4">
        <f t="shared" si="379"/>
        <v>0</v>
      </c>
      <c r="KRY28" s="4">
        <f t="shared" si="379"/>
        <v>0</v>
      </c>
      <c r="KRZ28" s="4">
        <f t="shared" si="379"/>
        <v>0</v>
      </c>
      <c r="KSA28" s="4">
        <f t="shared" si="379"/>
        <v>0</v>
      </c>
      <c r="KSB28" s="4">
        <f t="shared" si="379"/>
        <v>0</v>
      </c>
      <c r="KSC28" s="4">
        <f t="shared" si="379"/>
        <v>0</v>
      </c>
      <c r="KSD28" s="4">
        <f t="shared" si="379"/>
        <v>0</v>
      </c>
      <c r="KSE28" s="4">
        <f t="shared" si="379"/>
        <v>0</v>
      </c>
      <c r="KSF28" s="4">
        <f t="shared" si="379"/>
        <v>0</v>
      </c>
      <c r="KSG28" s="4">
        <f t="shared" si="379"/>
        <v>0</v>
      </c>
      <c r="KSH28" s="4">
        <f t="shared" ref="KSH28:KUS28" si="380">KSH25*$A$26*$A$27</f>
        <v>0</v>
      </c>
      <c r="KSI28" s="4">
        <f t="shared" si="380"/>
        <v>0</v>
      </c>
      <c r="KSJ28" s="4">
        <f t="shared" si="380"/>
        <v>0</v>
      </c>
      <c r="KSK28" s="4">
        <f t="shared" si="380"/>
        <v>0</v>
      </c>
      <c r="KSL28" s="4">
        <f t="shared" si="380"/>
        <v>0</v>
      </c>
      <c r="KSM28" s="4">
        <f t="shared" si="380"/>
        <v>0</v>
      </c>
      <c r="KSN28" s="4">
        <f t="shared" si="380"/>
        <v>0</v>
      </c>
      <c r="KSO28" s="4">
        <f t="shared" si="380"/>
        <v>0</v>
      </c>
      <c r="KSP28" s="4">
        <f t="shared" si="380"/>
        <v>0</v>
      </c>
      <c r="KSQ28" s="4">
        <f t="shared" si="380"/>
        <v>0</v>
      </c>
      <c r="KSR28" s="4">
        <f t="shared" si="380"/>
        <v>0</v>
      </c>
      <c r="KSS28" s="4">
        <f t="shared" si="380"/>
        <v>0</v>
      </c>
      <c r="KST28" s="4">
        <f t="shared" si="380"/>
        <v>0</v>
      </c>
      <c r="KSU28" s="4">
        <f t="shared" si="380"/>
        <v>0</v>
      </c>
      <c r="KSV28" s="4">
        <f t="shared" si="380"/>
        <v>0</v>
      </c>
      <c r="KSW28" s="4">
        <f t="shared" si="380"/>
        <v>0</v>
      </c>
      <c r="KSX28" s="4">
        <f t="shared" si="380"/>
        <v>0</v>
      </c>
      <c r="KSY28" s="4">
        <f t="shared" si="380"/>
        <v>0</v>
      </c>
      <c r="KSZ28" s="4">
        <f t="shared" si="380"/>
        <v>0</v>
      </c>
      <c r="KTA28" s="4">
        <f t="shared" si="380"/>
        <v>0</v>
      </c>
      <c r="KTB28" s="4">
        <f t="shared" si="380"/>
        <v>0</v>
      </c>
      <c r="KTC28" s="4">
        <f t="shared" si="380"/>
        <v>0</v>
      </c>
      <c r="KTD28" s="4">
        <f t="shared" si="380"/>
        <v>0</v>
      </c>
      <c r="KTE28" s="4">
        <f t="shared" si="380"/>
        <v>0</v>
      </c>
      <c r="KTF28" s="4">
        <f t="shared" si="380"/>
        <v>0</v>
      </c>
      <c r="KTG28" s="4">
        <f t="shared" si="380"/>
        <v>0</v>
      </c>
      <c r="KTH28" s="4">
        <f t="shared" si="380"/>
        <v>0</v>
      </c>
      <c r="KTI28" s="4">
        <f t="shared" si="380"/>
        <v>0</v>
      </c>
      <c r="KTJ28" s="4">
        <f t="shared" si="380"/>
        <v>0</v>
      </c>
      <c r="KTK28" s="4">
        <f t="shared" si="380"/>
        <v>0</v>
      </c>
      <c r="KTL28" s="4">
        <f t="shared" si="380"/>
        <v>0</v>
      </c>
      <c r="KTM28" s="4">
        <f t="shared" si="380"/>
        <v>0</v>
      </c>
      <c r="KTN28" s="4">
        <f t="shared" si="380"/>
        <v>0</v>
      </c>
      <c r="KTO28" s="4">
        <f t="shared" si="380"/>
        <v>0</v>
      </c>
      <c r="KTP28" s="4">
        <f t="shared" si="380"/>
        <v>0</v>
      </c>
      <c r="KTQ28" s="4">
        <f t="shared" si="380"/>
        <v>0</v>
      </c>
      <c r="KTR28" s="4">
        <f t="shared" si="380"/>
        <v>0</v>
      </c>
      <c r="KTS28" s="4">
        <f t="shared" si="380"/>
        <v>0</v>
      </c>
      <c r="KTT28" s="4">
        <f t="shared" si="380"/>
        <v>0</v>
      </c>
      <c r="KTU28" s="4">
        <f t="shared" si="380"/>
        <v>0</v>
      </c>
      <c r="KTV28" s="4">
        <f t="shared" si="380"/>
        <v>0</v>
      </c>
      <c r="KTW28" s="4">
        <f t="shared" si="380"/>
        <v>0</v>
      </c>
      <c r="KTX28" s="4">
        <f t="shared" si="380"/>
        <v>0</v>
      </c>
      <c r="KTY28" s="4">
        <f t="shared" si="380"/>
        <v>0</v>
      </c>
      <c r="KTZ28" s="4">
        <f t="shared" si="380"/>
        <v>0</v>
      </c>
      <c r="KUA28" s="4">
        <f t="shared" si="380"/>
        <v>0</v>
      </c>
      <c r="KUB28" s="4">
        <f t="shared" si="380"/>
        <v>0</v>
      </c>
      <c r="KUC28" s="4">
        <f t="shared" si="380"/>
        <v>0</v>
      </c>
      <c r="KUD28" s="4">
        <f t="shared" si="380"/>
        <v>0</v>
      </c>
      <c r="KUE28" s="4">
        <f t="shared" si="380"/>
        <v>0</v>
      </c>
      <c r="KUF28" s="4">
        <f t="shared" si="380"/>
        <v>0</v>
      </c>
      <c r="KUG28" s="4">
        <f t="shared" si="380"/>
        <v>0</v>
      </c>
      <c r="KUH28" s="4">
        <f t="shared" si="380"/>
        <v>0</v>
      </c>
      <c r="KUI28" s="4">
        <f t="shared" si="380"/>
        <v>0</v>
      </c>
      <c r="KUJ28" s="4">
        <f t="shared" si="380"/>
        <v>0</v>
      </c>
      <c r="KUK28" s="4">
        <f t="shared" si="380"/>
        <v>0</v>
      </c>
      <c r="KUL28" s="4">
        <f t="shared" si="380"/>
        <v>0</v>
      </c>
      <c r="KUM28" s="4">
        <f t="shared" si="380"/>
        <v>0</v>
      </c>
      <c r="KUN28" s="4">
        <f t="shared" si="380"/>
        <v>0</v>
      </c>
      <c r="KUO28" s="4">
        <f t="shared" si="380"/>
        <v>0</v>
      </c>
      <c r="KUP28" s="4">
        <f t="shared" si="380"/>
        <v>0</v>
      </c>
      <c r="KUQ28" s="4">
        <f t="shared" si="380"/>
        <v>0</v>
      </c>
      <c r="KUR28" s="4">
        <f t="shared" si="380"/>
        <v>0</v>
      </c>
      <c r="KUS28" s="4">
        <f t="shared" si="380"/>
        <v>0</v>
      </c>
      <c r="KUT28" s="4">
        <f t="shared" ref="KUT28:KXE28" si="381">KUT25*$A$26*$A$27</f>
        <v>0</v>
      </c>
      <c r="KUU28" s="4">
        <f t="shared" si="381"/>
        <v>0</v>
      </c>
      <c r="KUV28" s="4">
        <f t="shared" si="381"/>
        <v>0</v>
      </c>
      <c r="KUW28" s="4">
        <f t="shared" si="381"/>
        <v>0</v>
      </c>
      <c r="KUX28" s="4">
        <f t="shared" si="381"/>
        <v>0</v>
      </c>
      <c r="KUY28" s="4">
        <f t="shared" si="381"/>
        <v>0</v>
      </c>
      <c r="KUZ28" s="4">
        <f t="shared" si="381"/>
        <v>0</v>
      </c>
      <c r="KVA28" s="4">
        <f t="shared" si="381"/>
        <v>0</v>
      </c>
      <c r="KVB28" s="4">
        <f t="shared" si="381"/>
        <v>0</v>
      </c>
      <c r="KVC28" s="4">
        <f t="shared" si="381"/>
        <v>0</v>
      </c>
      <c r="KVD28" s="4">
        <f t="shared" si="381"/>
        <v>0</v>
      </c>
      <c r="KVE28" s="4">
        <f t="shared" si="381"/>
        <v>0</v>
      </c>
      <c r="KVF28" s="4">
        <f t="shared" si="381"/>
        <v>0</v>
      </c>
      <c r="KVG28" s="4">
        <f t="shared" si="381"/>
        <v>0</v>
      </c>
      <c r="KVH28" s="4">
        <f t="shared" si="381"/>
        <v>0</v>
      </c>
      <c r="KVI28" s="4">
        <f t="shared" si="381"/>
        <v>0</v>
      </c>
      <c r="KVJ28" s="4">
        <f t="shared" si="381"/>
        <v>0</v>
      </c>
      <c r="KVK28" s="4">
        <f t="shared" si="381"/>
        <v>0</v>
      </c>
      <c r="KVL28" s="4">
        <f t="shared" si="381"/>
        <v>0</v>
      </c>
      <c r="KVM28" s="4">
        <f t="shared" si="381"/>
        <v>0</v>
      </c>
      <c r="KVN28" s="4">
        <f t="shared" si="381"/>
        <v>0</v>
      </c>
      <c r="KVO28" s="4">
        <f t="shared" si="381"/>
        <v>0</v>
      </c>
      <c r="KVP28" s="4">
        <f t="shared" si="381"/>
        <v>0</v>
      </c>
      <c r="KVQ28" s="4">
        <f t="shared" si="381"/>
        <v>0</v>
      </c>
      <c r="KVR28" s="4">
        <f t="shared" si="381"/>
        <v>0</v>
      </c>
      <c r="KVS28" s="4">
        <f t="shared" si="381"/>
        <v>0</v>
      </c>
      <c r="KVT28" s="4">
        <f t="shared" si="381"/>
        <v>0</v>
      </c>
      <c r="KVU28" s="4">
        <f t="shared" si="381"/>
        <v>0</v>
      </c>
      <c r="KVV28" s="4">
        <f t="shared" si="381"/>
        <v>0</v>
      </c>
      <c r="KVW28" s="4">
        <f t="shared" si="381"/>
        <v>0</v>
      </c>
      <c r="KVX28" s="4">
        <f t="shared" si="381"/>
        <v>0</v>
      </c>
      <c r="KVY28" s="4">
        <f t="shared" si="381"/>
        <v>0</v>
      </c>
      <c r="KVZ28" s="4">
        <f t="shared" si="381"/>
        <v>0</v>
      </c>
      <c r="KWA28" s="4">
        <f t="shared" si="381"/>
        <v>0</v>
      </c>
      <c r="KWB28" s="4">
        <f t="shared" si="381"/>
        <v>0</v>
      </c>
      <c r="KWC28" s="4">
        <f t="shared" si="381"/>
        <v>0</v>
      </c>
      <c r="KWD28" s="4">
        <f t="shared" si="381"/>
        <v>0</v>
      </c>
      <c r="KWE28" s="4">
        <f t="shared" si="381"/>
        <v>0</v>
      </c>
      <c r="KWF28" s="4">
        <f t="shared" si="381"/>
        <v>0</v>
      </c>
      <c r="KWG28" s="4">
        <f t="shared" si="381"/>
        <v>0</v>
      </c>
      <c r="KWH28" s="4">
        <f t="shared" si="381"/>
        <v>0</v>
      </c>
      <c r="KWI28" s="4">
        <f t="shared" si="381"/>
        <v>0</v>
      </c>
      <c r="KWJ28" s="4">
        <f t="shared" si="381"/>
        <v>0</v>
      </c>
      <c r="KWK28" s="4">
        <f t="shared" si="381"/>
        <v>0</v>
      </c>
      <c r="KWL28" s="4">
        <f t="shared" si="381"/>
        <v>0</v>
      </c>
      <c r="KWM28" s="4">
        <f t="shared" si="381"/>
        <v>0</v>
      </c>
      <c r="KWN28" s="4">
        <f t="shared" si="381"/>
        <v>0</v>
      </c>
      <c r="KWO28" s="4">
        <f t="shared" si="381"/>
        <v>0</v>
      </c>
      <c r="KWP28" s="4">
        <f t="shared" si="381"/>
        <v>0</v>
      </c>
      <c r="KWQ28" s="4">
        <f t="shared" si="381"/>
        <v>0</v>
      </c>
      <c r="KWR28" s="4">
        <f t="shared" si="381"/>
        <v>0</v>
      </c>
      <c r="KWS28" s="4">
        <f t="shared" si="381"/>
        <v>0</v>
      </c>
      <c r="KWT28" s="4">
        <f t="shared" si="381"/>
        <v>0</v>
      </c>
      <c r="KWU28" s="4">
        <f t="shared" si="381"/>
        <v>0</v>
      </c>
      <c r="KWV28" s="4">
        <f t="shared" si="381"/>
        <v>0</v>
      </c>
      <c r="KWW28" s="4">
        <f t="shared" si="381"/>
        <v>0</v>
      </c>
      <c r="KWX28" s="4">
        <f t="shared" si="381"/>
        <v>0</v>
      </c>
      <c r="KWY28" s="4">
        <f t="shared" si="381"/>
        <v>0</v>
      </c>
      <c r="KWZ28" s="4">
        <f t="shared" si="381"/>
        <v>0</v>
      </c>
      <c r="KXA28" s="4">
        <f t="shared" si="381"/>
        <v>0</v>
      </c>
      <c r="KXB28" s="4">
        <f t="shared" si="381"/>
        <v>0</v>
      </c>
      <c r="KXC28" s="4">
        <f t="shared" si="381"/>
        <v>0</v>
      </c>
      <c r="KXD28" s="4">
        <f t="shared" si="381"/>
        <v>0</v>
      </c>
      <c r="KXE28" s="4">
        <f t="shared" si="381"/>
        <v>0</v>
      </c>
      <c r="KXF28" s="4">
        <f t="shared" ref="KXF28:KZQ28" si="382">KXF25*$A$26*$A$27</f>
        <v>0</v>
      </c>
      <c r="KXG28" s="4">
        <f t="shared" si="382"/>
        <v>0</v>
      </c>
      <c r="KXH28" s="4">
        <f t="shared" si="382"/>
        <v>0</v>
      </c>
      <c r="KXI28" s="4">
        <f t="shared" si="382"/>
        <v>0</v>
      </c>
      <c r="KXJ28" s="4">
        <f t="shared" si="382"/>
        <v>0</v>
      </c>
      <c r="KXK28" s="4">
        <f t="shared" si="382"/>
        <v>0</v>
      </c>
      <c r="KXL28" s="4">
        <f t="shared" si="382"/>
        <v>0</v>
      </c>
      <c r="KXM28" s="4">
        <f t="shared" si="382"/>
        <v>0</v>
      </c>
      <c r="KXN28" s="4">
        <f t="shared" si="382"/>
        <v>0</v>
      </c>
      <c r="KXO28" s="4">
        <f t="shared" si="382"/>
        <v>0</v>
      </c>
      <c r="KXP28" s="4">
        <f t="shared" si="382"/>
        <v>0</v>
      </c>
      <c r="KXQ28" s="4">
        <f t="shared" si="382"/>
        <v>0</v>
      </c>
      <c r="KXR28" s="4">
        <f t="shared" si="382"/>
        <v>0</v>
      </c>
      <c r="KXS28" s="4">
        <f t="shared" si="382"/>
        <v>0</v>
      </c>
      <c r="KXT28" s="4">
        <f t="shared" si="382"/>
        <v>0</v>
      </c>
      <c r="KXU28" s="4">
        <f t="shared" si="382"/>
        <v>0</v>
      </c>
      <c r="KXV28" s="4">
        <f t="shared" si="382"/>
        <v>0</v>
      </c>
      <c r="KXW28" s="4">
        <f t="shared" si="382"/>
        <v>0</v>
      </c>
      <c r="KXX28" s="4">
        <f t="shared" si="382"/>
        <v>0</v>
      </c>
      <c r="KXY28" s="4">
        <f t="shared" si="382"/>
        <v>0</v>
      </c>
      <c r="KXZ28" s="4">
        <f t="shared" si="382"/>
        <v>0</v>
      </c>
      <c r="KYA28" s="4">
        <f t="shared" si="382"/>
        <v>0</v>
      </c>
      <c r="KYB28" s="4">
        <f t="shared" si="382"/>
        <v>0</v>
      </c>
      <c r="KYC28" s="4">
        <f t="shared" si="382"/>
        <v>0</v>
      </c>
      <c r="KYD28" s="4">
        <f t="shared" si="382"/>
        <v>0</v>
      </c>
      <c r="KYE28" s="4">
        <f t="shared" si="382"/>
        <v>0</v>
      </c>
      <c r="KYF28" s="4">
        <f t="shared" si="382"/>
        <v>0</v>
      </c>
      <c r="KYG28" s="4">
        <f t="shared" si="382"/>
        <v>0</v>
      </c>
      <c r="KYH28" s="4">
        <f t="shared" si="382"/>
        <v>0</v>
      </c>
      <c r="KYI28" s="4">
        <f t="shared" si="382"/>
        <v>0</v>
      </c>
      <c r="KYJ28" s="4">
        <f t="shared" si="382"/>
        <v>0</v>
      </c>
      <c r="KYK28" s="4">
        <f t="shared" si="382"/>
        <v>0</v>
      </c>
      <c r="KYL28" s="4">
        <f t="shared" si="382"/>
        <v>0</v>
      </c>
      <c r="KYM28" s="4">
        <f t="shared" si="382"/>
        <v>0</v>
      </c>
      <c r="KYN28" s="4">
        <f t="shared" si="382"/>
        <v>0</v>
      </c>
      <c r="KYO28" s="4">
        <f t="shared" si="382"/>
        <v>0</v>
      </c>
      <c r="KYP28" s="4">
        <f t="shared" si="382"/>
        <v>0</v>
      </c>
      <c r="KYQ28" s="4">
        <f t="shared" si="382"/>
        <v>0</v>
      </c>
      <c r="KYR28" s="4">
        <f t="shared" si="382"/>
        <v>0</v>
      </c>
      <c r="KYS28" s="4">
        <f t="shared" si="382"/>
        <v>0</v>
      </c>
      <c r="KYT28" s="4">
        <f t="shared" si="382"/>
        <v>0</v>
      </c>
      <c r="KYU28" s="4">
        <f t="shared" si="382"/>
        <v>0</v>
      </c>
      <c r="KYV28" s="4">
        <f t="shared" si="382"/>
        <v>0</v>
      </c>
      <c r="KYW28" s="4">
        <f t="shared" si="382"/>
        <v>0</v>
      </c>
      <c r="KYX28" s="4">
        <f t="shared" si="382"/>
        <v>0</v>
      </c>
      <c r="KYY28" s="4">
        <f t="shared" si="382"/>
        <v>0</v>
      </c>
      <c r="KYZ28" s="4">
        <f t="shared" si="382"/>
        <v>0</v>
      </c>
      <c r="KZA28" s="4">
        <f t="shared" si="382"/>
        <v>0</v>
      </c>
      <c r="KZB28" s="4">
        <f t="shared" si="382"/>
        <v>0</v>
      </c>
      <c r="KZC28" s="4">
        <f t="shared" si="382"/>
        <v>0</v>
      </c>
      <c r="KZD28" s="4">
        <f t="shared" si="382"/>
        <v>0</v>
      </c>
      <c r="KZE28" s="4">
        <f t="shared" si="382"/>
        <v>0</v>
      </c>
      <c r="KZF28" s="4">
        <f t="shared" si="382"/>
        <v>0</v>
      </c>
      <c r="KZG28" s="4">
        <f t="shared" si="382"/>
        <v>0</v>
      </c>
      <c r="KZH28" s="4">
        <f t="shared" si="382"/>
        <v>0</v>
      </c>
      <c r="KZI28" s="4">
        <f t="shared" si="382"/>
        <v>0</v>
      </c>
      <c r="KZJ28" s="4">
        <f t="shared" si="382"/>
        <v>0</v>
      </c>
      <c r="KZK28" s="4">
        <f t="shared" si="382"/>
        <v>0</v>
      </c>
      <c r="KZL28" s="4">
        <f t="shared" si="382"/>
        <v>0</v>
      </c>
      <c r="KZM28" s="4">
        <f t="shared" si="382"/>
        <v>0</v>
      </c>
      <c r="KZN28" s="4">
        <f t="shared" si="382"/>
        <v>0</v>
      </c>
      <c r="KZO28" s="4">
        <f t="shared" si="382"/>
        <v>0</v>
      </c>
      <c r="KZP28" s="4">
        <f t="shared" si="382"/>
        <v>0</v>
      </c>
      <c r="KZQ28" s="4">
        <f t="shared" si="382"/>
        <v>0</v>
      </c>
      <c r="KZR28" s="4">
        <f t="shared" ref="KZR28:LCC28" si="383">KZR25*$A$26*$A$27</f>
        <v>0</v>
      </c>
      <c r="KZS28" s="4">
        <f t="shared" si="383"/>
        <v>0</v>
      </c>
      <c r="KZT28" s="4">
        <f t="shared" si="383"/>
        <v>0</v>
      </c>
      <c r="KZU28" s="4">
        <f t="shared" si="383"/>
        <v>0</v>
      </c>
      <c r="KZV28" s="4">
        <f t="shared" si="383"/>
        <v>0</v>
      </c>
      <c r="KZW28" s="4">
        <f t="shared" si="383"/>
        <v>0</v>
      </c>
      <c r="KZX28" s="4">
        <f t="shared" si="383"/>
        <v>0</v>
      </c>
      <c r="KZY28" s="4">
        <f t="shared" si="383"/>
        <v>0</v>
      </c>
      <c r="KZZ28" s="4">
        <f t="shared" si="383"/>
        <v>0</v>
      </c>
      <c r="LAA28" s="4">
        <f t="shared" si="383"/>
        <v>0</v>
      </c>
      <c r="LAB28" s="4">
        <f t="shared" si="383"/>
        <v>0</v>
      </c>
      <c r="LAC28" s="4">
        <f t="shared" si="383"/>
        <v>0</v>
      </c>
      <c r="LAD28" s="4">
        <f t="shared" si="383"/>
        <v>0</v>
      </c>
      <c r="LAE28" s="4">
        <f t="shared" si="383"/>
        <v>0</v>
      </c>
      <c r="LAF28" s="4">
        <f t="shared" si="383"/>
        <v>0</v>
      </c>
      <c r="LAG28" s="4">
        <f t="shared" si="383"/>
        <v>0</v>
      </c>
      <c r="LAH28" s="4">
        <f t="shared" si="383"/>
        <v>0</v>
      </c>
      <c r="LAI28" s="4">
        <f t="shared" si="383"/>
        <v>0</v>
      </c>
      <c r="LAJ28" s="4">
        <f t="shared" si="383"/>
        <v>0</v>
      </c>
      <c r="LAK28" s="4">
        <f t="shared" si="383"/>
        <v>0</v>
      </c>
      <c r="LAL28" s="4">
        <f t="shared" si="383"/>
        <v>0</v>
      </c>
      <c r="LAM28" s="4">
        <f t="shared" si="383"/>
        <v>0</v>
      </c>
      <c r="LAN28" s="4">
        <f t="shared" si="383"/>
        <v>0</v>
      </c>
      <c r="LAO28" s="4">
        <f t="shared" si="383"/>
        <v>0</v>
      </c>
      <c r="LAP28" s="4">
        <f t="shared" si="383"/>
        <v>0</v>
      </c>
      <c r="LAQ28" s="4">
        <f t="shared" si="383"/>
        <v>0</v>
      </c>
      <c r="LAR28" s="4">
        <f t="shared" si="383"/>
        <v>0</v>
      </c>
      <c r="LAS28" s="4">
        <f t="shared" si="383"/>
        <v>0</v>
      </c>
      <c r="LAT28" s="4">
        <f t="shared" si="383"/>
        <v>0</v>
      </c>
      <c r="LAU28" s="4">
        <f t="shared" si="383"/>
        <v>0</v>
      </c>
      <c r="LAV28" s="4">
        <f t="shared" si="383"/>
        <v>0</v>
      </c>
      <c r="LAW28" s="4">
        <f t="shared" si="383"/>
        <v>0</v>
      </c>
      <c r="LAX28" s="4">
        <f t="shared" si="383"/>
        <v>0</v>
      </c>
      <c r="LAY28" s="4">
        <f t="shared" si="383"/>
        <v>0</v>
      </c>
      <c r="LAZ28" s="4">
        <f t="shared" si="383"/>
        <v>0</v>
      </c>
      <c r="LBA28" s="4">
        <f t="shared" si="383"/>
        <v>0</v>
      </c>
      <c r="LBB28" s="4">
        <f t="shared" si="383"/>
        <v>0</v>
      </c>
      <c r="LBC28" s="4">
        <f t="shared" si="383"/>
        <v>0</v>
      </c>
      <c r="LBD28" s="4">
        <f t="shared" si="383"/>
        <v>0</v>
      </c>
      <c r="LBE28" s="4">
        <f t="shared" si="383"/>
        <v>0</v>
      </c>
      <c r="LBF28" s="4">
        <f t="shared" si="383"/>
        <v>0</v>
      </c>
      <c r="LBG28" s="4">
        <f t="shared" si="383"/>
        <v>0</v>
      </c>
      <c r="LBH28" s="4">
        <f t="shared" si="383"/>
        <v>0</v>
      </c>
      <c r="LBI28" s="4">
        <f t="shared" si="383"/>
        <v>0</v>
      </c>
      <c r="LBJ28" s="4">
        <f t="shared" si="383"/>
        <v>0</v>
      </c>
      <c r="LBK28" s="4">
        <f t="shared" si="383"/>
        <v>0</v>
      </c>
      <c r="LBL28" s="4">
        <f t="shared" si="383"/>
        <v>0</v>
      </c>
      <c r="LBM28" s="4">
        <f t="shared" si="383"/>
        <v>0</v>
      </c>
      <c r="LBN28" s="4">
        <f t="shared" si="383"/>
        <v>0</v>
      </c>
      <c r="LBO28" s="4">
        <f t="shared" si="383"/>
        <v>0</v>
      </c>
      <c r="LBP28" s="4">
        <f t="shared" si="383"/>
        <v>0</v>
      </c>
      <c r="LBQ28" s="4">
        <f t="shared" si="383"/>
        <v>0</v>
      </c>
      <c r="LBR28" s="4">
        <f t="shared" si="383"/>
        <v>0</v>
      </c>
      <c r="LBS28" s="4">
        <f t="shared" si="383"/>
        <v>0</v>
      </c>
      <c r="LBT28" s="4">
        <f t="shared" si="383"/>
        <v>0</v>
      </c>
      <c r="LBU28" s="4">
        <f t="shared" si="383"/>
        <v>0</v>
      </c>
      <c r="LBV28" s="4">
        <f t="shared" si="383"/>
        <v>0</v>
      </c>
      <c r="LBW28" s="4">
        <f t="shared" si="383"/>
        <v>0</v>
      </c>
      <c r="LBX28" s="4">
        <f t="shared" si="383"/>
        <v>0</v>
      </c>
      <c r="LBY28" s="4">
        <f t="shared" si="383"/>
        <v>0</v>
      </c>
      <c r="LBZ28" s="4">
        <f t="shared" si="383"/>
        <v>0</v>
      </c>
      <c r="LCA28" s="4">
        <f t="shared" si="383"/>
        <v>0</v>
      </c>
      <c r="LCB28" s="4">
        <f t="shared" si="383"/>
        <v>0</v>
      </c>
      <c r="LCC28" s="4">
        <f t="shared" si="383"/>
        <v>0</v>
      </c>
      <c r="LCD28" s="4">
        <f t="shared" ref="LCD28:LEO28" si="384">LCD25*$A$26*$A$27</f>
        <v>0</v>
      </c>
      <c r="LCE28" s="4">
        <f t="shared" si="384"/>
        <v>0</v>
      </c>
      <c r="LCF28" s="4">
        <f t="shared" si="384"/>
        <v>0</v>
      </c>
      <c r="LCG28" s="4">
        <f t="shared" si="384"/>
        <v>0</v>
      </c>
      <c r="LCH28" s="4">
        <f t="shared" si="384"/>
        <v>0</v>
      </c>
      <c r="LCI28" s="4">
        <f t="shared" si="384"/>
        <v>0</v>
      </c>
      <c r="LCJ28" s="4">
        <f t="shared" si="384"/>
        <v>0</v>
      </c>
      <c r="LCK28" s="4">
        <f t="shared" si="384"/>
        <v>0</v>
      </c>
      <c r="LCL28" s="4">
        <f t="shared" si="384"/>
        <v>0</v>
      </c>
      <c r="LCM28" s="4">
        <f t="shared" si="384"/>
        <v>0</v>
      </c>
      <c r="LCN28" s="4">
        <f t="shared" si="384"/>
        <v>0</v>
      </c>
      <c r="LCO28" s="4">
        <f t="shared" si="384"/>
        <v>0</v>
      </c>
      <c r="LCP28" s="4">
        <f t="shared" si="384"/>
        <v>0</v>
      </c>
      <c r="LCQ28" s="4">
        <f t="shared" si="384"/>
        <v>0</v>
      </c>
      <c r="LCR28" s="4">
        <f t="shared" si="384"/>
        <v>0</v>
      </c>
      <c r="LCS28" s="4">
        <f t="shared" si="384"/>
        <v>0</v>
      </c>
      <c r="LCT28" s="4">
        <f t="shared" si="384"/>
        <v>0</v>
      </c>
      <c r="LCU28" s="4">
        <f t="shared" si="384"/>
        <v>0</v>
      </c>
      <c r="LCV28" s="4">
        <f t="shared" si="384"/>
        <v>0</v>
      </c>
      <c r="LCW28" s="4">
        <f t="shared" si="384"/>
        <v>0</v>
      </c>
      <c r="LCX28" s="4">
        <f t="shared" si="384"/>
        <v>0</v>
      </c>
      <c r="LCY28" s="4">
        <f t="shared" si="384"/>
        <v>0</v>
      </c>
      <c r="LCZ28" s="4">
        <f t="shared" si="384"/>
        <v>0</v>
      </c>
      <c r="LDA28" s="4">
        <f t="shared" si="384"/>
        <v>0</v>
      </c>
      <c r="LDB28" s="4">
        <f t="shared" si="384"/>
        <v>0</v>
      </c>
      <c r="LDC28" s="4">
        <f t="shared" si="384"/>
        <v>0</v>
      </c>
      <c r="LDD28" s="4">
        <f t="shared" si="384"/>
        <v>0</v>
      </c>
      <c r="LDE28" s="4">
        <f t="shared" si="384"/>
        <v>0</v>
      </c>
      <c r="LDF28" s="4">
        <f t="shared" si="384"/>
        <v>0</v>
      </c>
      <c r="LDG28" s="4">
        <f t="shared" si="384"/>
        <v>0</v>
      </c>
      <c r="LDH28" s="4">
        <f t="shared" si="384"/>
        <v>0</v>
      </c>
      <c r="LDI28" s="4">
        <f t="shared" si="384"/>
        <v>0</v>
      </c>
      <c r="LDJ28" s="4">
        <f t="shared" si="384"/>
        <v>0</v>
      </c>
      <c r="LDK28" s="4">
        <f t="shared" si="384"/>
        <v>0</v>
      </c>
      <c r="LDL28" s="4">
        <f t="shared" si="384"/>
        <v>0</v>
      </c>
      <c r="LDM28" s="4">
        <f t="shared" si="384"/>
        <v>0</v>
      </c>
      <c r="LDN28" s="4">
        <f t="shared" si="384"/>
        <v>0</v>
      </c>
      <c r="LDO28" s="4">
        <f t="shared" si="384"/>
        <v>0</v>
      </c>
      <c r="LDP28" s="4">
        <f t="shared" si="384"/>
        <v>0</v>
      </c>
      <c r="LDQ28" s="4">
        <f t="shared" si="384"/>
        <v>0</v>
      </c>
      <c r="LDR28" s="4">
        <f t="shared" si="384"/>
        <v>0</v>
      </c>
      <c r="LDS28" s="4">
        <f t="shared" si="384"/>
        <v>0</v>
      </c>
      <c r="LDT28" s="4">
        <f t="shared" si="384"/>
        <v>0</v>
      </c>
      <c r="LDU28" s="4">
        <f t="shared" si="384"/>
        <v>0</v>
      </c>
      <c r="LDV28" s="4">
        <f t="shared" si="384"/>
        <v>0</v>
      </c>
      <c r="LDW28" s="4">
        <f t="shared" si="384"/>
        <v>0</v>
      </c>
      <c r="LDX28" s="4">
        <f t="shared" si="384"/>
        <v>0</v>
      </c>
      <c r="LDY28" s="4">
        <f t="shared" si="384"/>
        <v>0</v>
      </c>
      <c r="LDZ28" s="4">
        <f t="shared" si="384"/>
        <v>0</v>
      </c>
      <c r="LEA28" s="4">
        <f t="shared" si="384"/>
        <v>0</v>
      </c>
      <c r="LEB28" s="4">
        <f t="shared" si="384"/>
        <v>0</v>
      </c>
      <c r="LEC28" s="4">
        <f t="shared" si="384"/>
        <v>0</v>
      </c>
      <c r="LED28" s="4">
        <f t="shared" si="384"/>
        <v>0</v>
      </c>
      <c r="LEE28" s="4">
        <f t="shared" si="384"/>
        <v>0</v>
      </c>
      <c r="LEF28" s="4">
        <f t="shared" si="384"/>
        <v>0</v>
      </c>
      <c r="LEG28" s="4">
        <f t="shared" si="384"/>
        <v>0</v>
      </c>
      <c r="LEH28" s="4">
        <f t="shared" si="384"/>
        <v>0</v>
      </c>
      <c r="LEI28" s="4">
        <f t="shared" si="384"/>
        <v>0</v>
      </c>
      <c r="LEJ28" s="4">
        <f t="shared" si="384"/>
        <v>0</v>
      </c>
      <c r="LEK28" s="4">
        <f t="shared" si="384"/>
        <v>0</v>
      </c>
      <c r="LEL28" s="4">
        <f t="shared" si="384"/>
        <v>0</v>
      </c>
      <c r="LEM28" s="4">
        <f t="shared" si="384"/>
        <v>0</v>
      </c>
      <c r="LEN28" s="4">
        <f t="shared" si="384"/>
        <v>0</v>
      </c>
      <c r="LEO28" s="4">
        <f t="shared" si="384"/>
        <v>0</v>
      </c>
      <c r="LEP28" s="4">
        <f t="shared" ref="LEP28:LHA28" si="385">LEP25*$A$26*$A$27</f>
        <v>0</v>
      </c>
      <c r="LEQ28" s="4">
        <f t="shared" si="385"/>
        <v>0</v>
      </c>
      <c r="LER28" s="4">
        <f t="shared" si="385"/>
        <v>0</v>
      </c>
      <c r="LES28" s="4">
        <f t="shared" si="385"/>
        <v>0</v>
      </c>
      <c r="LET28" s="4">
        <f t="shared" si="385"/>
        <v>0</v>
      </c>
      <c r="LEU28" s="4">
        <f t="shared" si="385"/>
        <v>0</v>
      </c>
      <c r="LEV28" s="4">
        <f t="shared" si="385"/>
        <v>0</v>
      </c>
      <c r="LEW28" s="4">
        <f t="shared" si="385"/>
        <v>0</v>
      </c>
      <c r="LEX28" s="4">
        <f t="shared" si="385"/>
        <v>0</v>
      </c>
      <c r="LEY28" s="4">
        <f t="shared" si="385"/>
        <v>0</v>
      </c>
      <c r="LEZ28" s="4">
        <f t="shared" si="385"/>
        <v>0</v>
      </c>
      <c r="LFA28" s="4">
        <f t="shared" si="385"/>
        <v>0</v>
      </c>
      <c r="LFB28" s="4">
        <f t="shared" si="385"/>
        <v>0</v>
      </c>
      <c r="LFC28" s="4">
        <f t="shared" si="385"/>
        <v>0</v>
      </c>
      <c r="LFD28" s="4">
        <f t="shared" si="385"/>
        <v>0</v>
      </c>
      <c r="LFE28" s="4">
        <f t="shared" si="385"/>
        <v>0</v>
      </c>
      <c r="LFF28" s="4">
        <f t="shared" si="385"/>
        <v>0</v>
      </c>
      <c r="LFG28" s="4">
        <f t="shared" si="385"/>
        <v>0</v>
      </c>
      <c r="LFH28" s="4">
        <f t="shared" si="385"/>
        <v>0</v>
      </c>
      <c r="LFI28" s="4">
        <f t="shared" si="385"/>
        <v>0</v>
      </c>
      <c r="LFJ28" s="4">
        <f t="shared" si="385"/>
        <v>0</v>
      </c>
      <c r="LFK28" s="4">
        <f t="shared" si="385"/>
        <v>0</v>
      </c>
      <c r="LFL28" s="4">
        <f t="shared" si="385"/>
        <v>0</v>
      </c>
      <c r="LFM28" s="4">
        <f t="shared" si="385"/>
        <v>0</v>
      </c>
      <c r="LFN28" s="4">
        <f t="shared" si="385"/>
        <v>0</v>
      </c>
      <c r="LFO28" s="4">
        <f t="shared" si="385"/>
        <v>0</v>
      </c>
      <c r="LFP28" s="4">
        <f t="shared" si="385"/>
        <v>0</v>
      </c>
      <c r="LFQ28" s="4">
        <f t="shared" si="385"/>
        <v>0</v>
      </c>
      <c r="LFR28" s="4">
        <f t="shared" si="385"/>
        <v>0</v>
      </c>
      <c r="LFS28" s="4">
        <f t="shared" si="385"/>
        <v>0</v>
      </c>
      <c r="LFT28" s="4">
        <f t="shared" si="385"/>
        <v>0</v>
      </c>
      <c r="LFU28" s="4">
        <f t="shared" si="385"/>
        <v>0</v>
      </c>
      <c r="LFV28" s="4">
        <f t="shared" si="385"/>
        <v>0</v>
      </c>
      <c r="LFW28" s="4">
        <f t="shared" si="385"/>
        <v>0</v>
      </c>
      <c r="LFX28" s="4">
        <f t="shared" si="385"/>
        <v>0</v>
      </c>
      <c r="LFY28" s="4">
        <f t="shared" si="385"/>
        <v>0</v>
      </c>
      <c r="LFZ28" s="4">
        <f t="shared" si="385"/>
        <v>0</v>
      </c>
      <c r="LGA28" s="4">
        <f t="shared" si="385"/>
        <v>0</v>
      </c>
      <c r="LGB28" s="4">
        <f t="shared" si="385"/>
        <v>0</v>
      </c>
      <c r="LGC28" s="4">
        <f t="shared" si="385"/>
        <v>0</v>
      </c>
      <c r="LGD28" s="4">
        <f t="shared" si="385"/>
        <v>0</v>
      </c>
      <c r="LGE28" s="4">
        <f t="shared" si="385"/>
        <v>0</v>
      </c>
      <c r="LGF28" s="4">
        <f t="shared" si="385"/>
        <v>0</v>
      </c>
      <c r="LGG28" s="4">
        <f t="shared" si="385"/>
        <v>0</v>
      </c>
      <c r="LGH28" s="4">
        <f t="shared" si="385"/>
        <v>0</v>
      </c>
      <c r="LGI28" s="4">
        <f t="shared" si="385"/>
        <v>0</v>
      </c>
      <c r="LGJ28" s="4">
        <f t="shared" si="385"/>
        <v>0</v>
      </c>
      <c r="LGK28" s="4">
        <f t="shared" si="385"/>
        <v>0</v>
      </c>
      <c r="LGL28" s="4">
        <f t="shared" si="385"/>
        <v>0</v>
      </c>
      <c r="LGM28" s="4">
        <f t="shared" si="385"/>
        <v>0</v>
      </c>
      <c r="LGN28" s="4">
        <f t="shared" si="385"/>
        <v>0</v>
      </c>
      <c r="LGO28" s="4">
        <f t="shared" si="385"/>
        <v>0</v>
      </c>
      <c r="LGP28" s="4">
        <f t="shared" si="385"/>
        <v>0</v>
      </c>
      <c r="LGQ28" s="4">
        <f t="shared" si="385"/>
        <v>0</v>
      </c>
      <c r="LGR28" s="4">
        <f t="shared" si="385"/>
        <v>0</v>
      </c>
      <c r="LGS28" s="4">
        <f t="shared" si="385"/>
        <v>0</v>
      </c>
      <c r="LGT28" s="4">
        <f t="shared" si="385"/>
        <v>0</v>
      </c>
      <c r="LGU28" s="4">
        <f t="shared" si="385"/>
        <v>0</v>
      </c>
      <c r="LGV28" s="4">
        <f t="shared" si="385"/>
        <v>0</v>
      </c>
      <c r="LGW28" s="4">
        <f t="shared" si="385"/>
        <v>0</v>
      </c>
      <c r="LGX28" s="4">
        <f t="shared" si="385"/>
        <v>0</v>
      </c>
      <c r="LGY28" s="4">
        <f t="shared" si="385"/>
        <v>0</v>
      </c>
      <c r="LGZ28" s="4">
        <f t="shared" si="385"/>
        <v>0</v>
      </c>
      <c r="LHA28" s="4">
        <f t="shared" si="385"/>
        <v>0</v>
      </c>
      <c r="LHB28" s="4">
        <f t="shared" ref="LHB28:LJM28" si="386">LHB25*$A$26*$A$27</f>
        <v>0</v>
      </c>
      <c r="LHC28" s="4">
        <f t="shared" si="386"/>
        <v>0</v>
      </c>
      <c r="LHD28" s="4">
        <f t="shared" si="386"/>
        <v>0</v>
      </c>
      <c r="LHE28" s="4">
        <f t="shared" si="386"/>
        <v>0</v>
      </c>
      <c r="LHF28" s="4">
        <f t="shared" si="386"/>
        <v>0</v>
      </c>
      <c r="LHG28" s="4">
        <f t="shared" si="386"/>
        <v>0</v>
      </c>
      <c r="LHH28" s="4">
        <f t="shared" si="386"/>
        <v>0</v>
      </c>
      <c r="LHI28" s="4">
        <f t="shared" si="386"/>
        <v>0</v>
      </c>
      <c r="LHJ28" s="4">
        <f t="shared" si="386"/>
        <v>0</v>
      </c>
      <c r="LHK28" s="4">
        <f t="shared" si="386"/>
        <v>0</v>
      </c>
      <c r="LHL28" s="4">
        <f t="shared" si="386"/>
        <v>0</v>
      </c>
      <c r="LHM28" s="4">
        <f t="shared" si="386"/>
        <v>0</v>
      </c>
      <c r="LHN28" s="4">
        <f t="shared" si="386"/>
        <v>0</v>
      </c>
      <c r="LHO28" s="4">
        <f t="shared" si="386"/>
        <v>0</v>
      </c>
      <c r="LHP28" s="4">
        <f t="shared" si="386"/>
        <v>0</v>
      </c>
      <c r="LHQ28" s="4">
        <f t="shared" si="386"/>
        <v>0</v>
      </c>
      <c r="LHR28" s="4">
        <f t="shared" si="386"/>
        <v>0</v>
      </c>
      <c r="LHS28" s="4">
        <f t="shared" si="386"/>
        <v>0</v>
      </c>
      <c r="LHT28" s="4">
        <f t="shared" si="386"/>
        <v>0</v>
      </c>
      <c r="LHU28" s="4">
        <f t="shared" si="386"/>
        <v>0</v>
      </c>
      <c r="LHV28" s="4">
        <f t="shared" si="386"/>
        <v>0</v>
      </c>
      <c r="LHW28" s="4">
        <f t="shared" si="386"/>
        <v>0</v>
      </c>
      <c r="LHX28" s="4">
        <f t="shared" si="386"/>
        <v>0</v>
      </c>
      <c r="LHY28" s="4">
        <f t="shared" si="386"/>
        <v>0</v>
      </c>
      <c r="LHZ28" s="4">
        <f t="shared" si="386"/>
        <v>0</v>
      </c>
      <c r="LIA28" s="4">
        <f t="shared" si="386"/>
        <v>0</v>
      </c>
      <c r="LIB28" s="4">
        <f t="shared" si="386"/>
        <v>0</v>
      </c>
      <c r="LIC28" s="4">
        <f t="shared" si="386"/>
        <v>0</v>
      </c>
      <c r="LID28" s="4">
        <f t="shared" si="386"/>
        <v>0</v>
      </c>
      <c r="LIE28" s="4">
        <f t="shared" si="386"/>
        <v>0</v>
      </c>
      <c r="LIF28" s="4">
        <f t="shared" si="386"/>
        <v>0</v>
      </c>
      <c r="LIG28" s="4">
        <f t="shared" si="386"/>
        <v>0</v>
      </c>
      <c r="LIH28" s="4">
        <f t="shared" si="386"/>
        <v>0</v>
      </c>
      <c r="LII28" s="4">
        <f t="shared" si="386"/>
        <v>0</v>
      </c>
      <c r="LIJ28" s="4">
        <f t="shared" si="386"/>
        <v>0</v>
      </c>
      <c r="LIK28" s="4">
        <f t="shared" si="386"/>
        <v>0</v>
      </c>
      <c r="LIL28" s="4">
        <f t="shared" si="386"/>
        <v>0</v>
      </c>
      <c r="LIM28" s="4">
        <f t="shared" si="386"/>
        <v>0</v>
      </c>
      <c r="LIN28" s="4">
        <f t="shared" si="386"/>
        <v>0</v>
      </c>
      <c r="LIO28" s="4">
        <f t="shared" si="386"/>
        <v>0</v>
      </c>
      <c r="LIP28" s="4">
        <f t="shared" si="386"/>
        <v>0</v>
      </c>
      <c r="LIQ28" s="4">
        <f t="shared" si="386"/>
        <v>0</v>
      </c>
      <c r="LIR28" s="4">
        <f t="shared" si="386"/>
        <v>0</v>
      </c>
      <c r="LIS28" s="4">
        <f t="shared" si="386"/>
        <v>0</v>
      </c>
      <c r="LIT28" s="4">
        <f t="shared" si="386"/>
        <v>0</v>
      </c>
      <c r="LIU28" s="4">
        <f t="shared" si="386"/>
        <v>0</v>
      </c>
      <c r="LIV28" s="4">
        <f t="shared" si="386"/>
        <v>0</v>
      </c>
      <c r="LIW28" s="4">
        <f t="shared" si="386"/>
        <v>0</v>
      </c>
      <c r="LIX28" s="4">
        <f t="shared" si="386"/>
        <v>0</v>
      </c>
      <c r="LIY28" s="4">
        <f t="shared" si="386"/>
        <v>0</v>
      </c>
      <c r="LIZ28" s="4">
        <f t="shared" si="386"/>
        <v>0</v>
      </c>
      <c r="LJA28" s="4">
        <f t="shared" si="386"/>
        <v>0</v>
      </c>
      <c r="LJB28" s="4">
        <f t="shared" si="386"/>
        <v>0</v>
      </c>
      <c r="LJC28" s="4">
        <f t="shared" si="386"/>
        <v>0</v>
      </c>
      <c r="LJD28" s="4">
        <f t="shared" si="386"/>
        <v>0</v>
      </c>
      <c r="LJE28" s="4">
        <f t="shared" si="386"/>
        <v>0</v>
      </c>
      <c r="LJF28" s="4">
        <f t="shared" si="386"/>
        <v>0</v>
      </c>
      <c r="LJG28" s="4">
        <f t="shared" si="386"/>
        <v>0</v>
      </c>
      <c r="LJH28" s="4">
        <f t="shared" si="386"/>
        <v>0</v>
      </c>
      <c r="LJI28" s="4">
        <f t="shared" si="386"/>
        <v>0</v>
      </c>
      <c r="LJJ28" s="4">
        <f t="shared" si="386"/>
        <v>0</v>
      </c>
      <c r="LJK28" s="4">
        <f t="shared" si="386"/>
        <v>0</v>
      </c>
      <c r="LJL28" s="4">
        <f t="shared" si="386"/>
        <v>0</v>
      </c>
      <c r="LJM28" s="4">
        <f t="shared" si="386"/>
        <v>0</v>
      </c>
      <c r="LJN28" s="4">
        <f t="shared" ref="LJN28:LLY28" si="387">LJN25*$A$26*$A$27</f>
        <v>0</v>
      </c>
      <c r="LJO28" s="4">
        <f t="shared" si="387"/>
        <v>0</v>
      </c>
      <c r="LJP28" s="4">
        <f t="shared" si="387"/>
        <v>0</v>
      </c>
      <c r="LJQ28" s="4">
        <f t="shared" si="387"/>
        <v>0</v>
      </c>
      <c r="LJR28" s="4">
        <f t="shared" si="387"/>
        <v>0</v>
      </c>
      <c r="LJS28" s="4">
        <f t="shared" si="387"/>
        <v>0</v>
      </c>
      <c r="LJT28" s="4">
        <f t="shared" si="387"/>
        <v>0</v>
      </c>
      <c r="LJU28" s="4">
        <f t="shared" si="387"/>
        <v>0</v>
      </c>
      <c r="LJV28" s="4">
        <f t="shared" si="387"/>
        <v>0</v>
      </c>
      <c r="LJW28" s="4">
        <f t="shared" si="387"/>
        <v>0</v>
      </c>
      <c r="LJX28" s="4">
        <f t="shared" si="387"/>
        <v>0</v>
      </c>
      <c r="LJY28" s="4">
        <f t="shared" si="387"/>
        <v>0</v>
      </c>
      <c r="LJZ28" s="4">
        <f t="shared" si="387"/>
        <v>0</v>
      </c>
      <c r="LKA28" s="4">
        <f t="shared" si="387"/>
        <v>0</v>
      </c>
      <c r="LKB28" s="4">
        <f t="shared" si="387"/>
        <v>0</v>
      </c>
      <c r="LKC28" s="4">
        <f t="shared" si="387"/>
        <v>0</v>
      </c>
      <c r="LKD28" s="4">
        <f t="shared" si="387"/>
        <v>0</v>
      </c>
      <c r="LKE28" s="4">
        <f t="shared" si="387"/>
        <v>0</v>
      </c>
      <c r="LKF28" s="4">
        <f t="shared" si="387"/>
        <v>0</v>
      </c>
      <c r="LKG28" s="4">
        <f t="shared" si="387"/>
        <v>0</v>
      </c>
      <c r="LKH28" s="4">
        <f t="shared" si="387"/>
        <v>0</v>
      </c>
      <c r="LKI28" s="4">
        <f t="shared" si="387"/>
        <v>0</v>
      </c>
      <c r="LKJ28" s="4">
        <f t="shared" si="387"/>
        <v>0</v>
      </c>
      <c r="LKK28" s="4">
        <f t="shared" si="387"/>
        <v>0</v>
      </c>
      <c r="LKL28" s="4">
        <f t="shared" si="387"/>
        <v>0</v>
      </c>
      <c r="LKM28" s="4">
        <f t="shared" si="387"/>
        <v>0</v>
      </c>
      <c r="LKN28" s="4">
        <f t="shared" si="387"/>
        <v>0</v>
      </c>
      <c r="LKO28" s="4">
        <f t="shared" si="387"/>
        <v>0</v>
      </c>
      <c r="LKP28" s="4">
        <f t="shared" si="387"/>
        <v>0</v>
      </c>
      <c r="LKQ28" s="4">
        <f t="shared" si="387"/>
        <v>0</v>
      </c>
      <c r="LKR28" s="4">
        <f t="shared" si="387"/>
        <v>0</v>
      </c>
      <c r="LKS28" s="4">
        <f t="shared" si="387"/>
        <v>0</v>
      </c>
      <c r="LKT28" s="4">
        <f t="shared" si="387"/>
        <v>0</v>
      </c>
      <c r="LKU28" s="4">
        <f t="shared" si="387"/>
        <v>0</v>
      </c>
      <c r="LKV28" s="4">
        <f t="shared" si="387"/>
        <v>0</v>
      </c>
      <c r="LKW28" s="4">
        <f t="shared" si="387"/>
        <v>0</v>
      </c>
      <c r="LKX28" s="4">
        <f t="shared" si="387"/>
        <v>0</v>
      </c>
      <c r="LKY28" s="4">
        <f t="shared" si="387"/>
        <v>0</v>
      </c>
      <c r="LKZ28" s="4">
        <f t="shared" si="387"/>
        <v>0</v>
      </c>
      <c r="LLA28" s="4">
        <f t="shared" si="387"/>
        <v>0</v>
      </c>
      <c r="LLB28" s="4">
        <f t="shared" si="387"/>
        <v>0</v>
      </c>
      <c r="LLC28" s="4">
        <f t="shared" si="387"/>
        <v>0</v>
      </c>
      <c r="LLD28" s="4">
        <f t="shared" si="387"/>
        <v>0</v>
      </c>
      <c r="LLE28" s="4">
        <f t="shared" si="387"/>
        <v>0</v>
      </c>
      <c r="LLF28" s="4">
        <f t="shared" si="387"/>
        <v>0</v>
      </c>
      <c r="LLG28" s="4">
        <f t="shared" si="387"/>
        <v>0</v>
      </c>
      <c r="LLH28" s="4">
        <f t="shared" si="387"/>
        <v>0</v>
      </c>
      <c r="LLI28" s="4">
        <f t="shared" si="387"/>
        <v>0</v>
      </c>
      <c r="LLJ28" s="4">
        <f t="shared" si="387"/>
        <v>0</v>
      </c>
      <c r="LLK28" s="4">
        <f t="shared" si="387"/>
        <v>0</v>
      </c>
      <c r="LLL28" s="4">
        <f t="shared" si="387"/>
        <v>0</v>
      </c>
      <c r="LLM28" s="4">
        <f t="shared" si="387"/>
        <v>0</v>
      </c>
      <c r="LLN28" s="4">
        <f t="shared" si="387"/>
        <v>0</v>
      </c>
      <c r="LLO28" s="4">
        <f t="shared" si="387"/>
        <v>0</v>
      </c>
      <c r="LLP28" s="4">
        <f t="shared" si="387"/>
        <v>0</v>
      </c>
      <c r="LLQ28" s="4">
        <f t="shared" si="387"/>
        <v>0</v>
      </c>
      <c r="LLR28" s="4">
        <f t="shared" si="387"/>
        <v>0</v>
      </c>
      <c r="LLS28" s="4">
        <f t="shared" si="387"/>
        <v>0</v>
      </c>
      <c r="LLT28" s="4">
        <f t="shared" si="387"/>
        <v>0</v>
      </c>
      <c r="LLU28" s="4">
        <f t="shared" si="387"/>
        <v>0</v>
      </c>
      <c r="LLV28" s="4">
        <f t="shared" si="387"/>
        <v>0</v>
      </c>
      <c r="LLW28" s="4">
        <f t="shared" si="387"/>
        <v>0</v>
      </c>
      <c r="LLX28" s="4">
        <f t="shared" si="387"/>
        <v>0</v>
      </c>
      <c r="LLY28" s="4">
        <f t="shared" si="387"/>
        <v>0</v>
      </c>
      <c r="LLZ28" s="4">
        <f t="shared" ref="LLZ28:LOK28" si="388">LLZ25*$A$26*$A$27</f>
        <v>0</v>
      </c>
      <c r="LMA28" s="4">
        <f t="shared" si="388"/>
        <v>0</v>
      </c>
      <c r="LMB28" s="4">
        <f t="shared" si="388"/>
        <v>0</v>
      </c>
      <c r="LMC28" s="4">
        <f t="shared" si="388"/>
        <v>0</v>
      </c>
      <c r="LMD28" s="4">
        <f t="shared" si="388"/>
        <v>0</v>
      </c>
      <c r="LME28" s="4">
        <f t="shared" si="388"/>
        <v>0</v>
      </c>
      <c r="LMF28" s="4">
        <f t="shared" si="388"/>
        <v>0</v>
      </c>
      <c r="LMG28" s="4">
        <f t="shared" si="388"/>
        <v>0</v>
      </c>
      <c r="LMH28" s="4">
        <f t="shared" si="388"/>
        <v>0</v>
      </c>
      <c r="LMI28" s="4">
        <f t="shared" si="388"/>
        <v>0</v>
      </c>
      <c r="LMJ28" s="4">
        <f t="shared" si="388"/>
        <v>0</v>
      </c>
      <c r="LMK28" s="4">
        <f t="shared" si="388"/>
        <v>0</v>
      </c>
      <c r="LML28" s="4">
        <f t="shared" si="388"/>
        <v>0</v>
      </c>
      <c r="LMM28" s="4">
        <f t="shared" si="388"/>
        <v>0</v>
      </c>
      <c r="LMN28" s="4">
        <f t="shared" si="388"/>
        <v>0</v>
      </c>
      <c r="LMO28" s="4">
        <f t="shared" si="388"/>
        <v>0</v>
      </c>
      <c r="LMP28" s="4">
        <f t="shared" si="388"/>
        <v>0</v>
      </c>
      <c r="LMQ28" s="4">
        <f t="shared" si="388"/>
        <v>0</v>
      </c>
      <c r="LMR28" s="4">
        <f t="shared" si="388"/>
        <v>0</v>
      </c>
      <c r="LMS28" s="4">
        <f t="shared" si="388"/>
        <v>0</v>
      </c>
      <c r="LMT28" s="4">
        <f t="shared" si="388"/>
        <v>0</v>
      </c>
      <c r="LMU28" s="4">
        <f t="shared" si="388"/>
        <v>0</v>
      </c>
      <c r="LMV28" s="4">
        <f t="shared" si="388"/>
        <v>0</v>
      </c>
      <c r="LMW28" s="4">
        <f t="shared" si="388"/>
        <v>0</v>
      </c>
      <c r="LMX28" s="4">
        <f t="shared" si="388"/>
        <v>0</v>
      </c>
      <c r="LMY28" s="4">
        <f t="shared" si="388"/>
        <v>0</v>
      </c>
      <c r="LMZ28" s="4">
        <f t="shared" si="388"/>
        <v>0</v>
      </c>
      <c r="LNA28" s="4">
        <f t="shared" si="388"/>
        <v>0</v>
      </c>
      <c r="LNB28" s="4">
        <f t="shared" si="388"/>
        <v>0</v>
      </c>
      <c r="LNC28" s="4">
        <f t="shared" si="388"/>
        <v>0</v>
      </c>
      <c r="LND28" s="4">
        <f t="shared" si="388"/>
        <v>0</v>
      </c>
      <c r="LNE28" s="4">
        <f t="shared" si="388"/>
        <v>0</v>
      </c>
      <c r="LNF28" s="4">
        <f t="shared" si="388"/>
        <v>0</v>
      </c>
      <c r="LNG28" s="4">
        <f t="shared" si="388"/>
        <v>0</v>
      </c>
      <c r="LNH28" s="4">
        <f t="shared" si="388"/>
        <v>0</v>
      </c>
      <c r="LNI28" s="4">
        <f t="shared" si="388"/>
        <v>0</v>
      </c>
      <c r="LNJ28" s="4">
        <f t="shared" si="388"/>
        <v>0</v>
      </c>
      <c r="LNK28" s="4">
        <f t="shared" si="388"/>
        <v>0</v>
      </c>
      <c r="LNL28" s="4">
        <f t="shared" si="388"/>
        <v>0</v>
      </c>
      <c r="LNM28" s="4">
        <f t="shared" si="388"/>
        <v>0</v>
      </c>
      <c r="LNN28" s="4">
        <f t="shared" si="388"/>
        <v>0</v>
      </c>
      <c r="LNO28" s="4">
        <f t="shared" si="388"/>
        <v>0</v>
      </c>
      <c r="LNP28" s="4">
        <f t="shared" si="388"/>
        <v>0</v>
      </c>
      <c r="LNQ28" s="4">
        <f t="shared" si="388"/>
        <v>0</v>
      </c>
      <c r="LNR28" s="4">
        <f t="shared" si="388"/>
        <v>0</v>
      </c>
      <c r="LNS28" s="4">
        <f t="shared" si="388"/>
        <v>0</v>
      </c>
      <c r="LNT28" s="4">
        <f t="shared" si="388"/>
        <v>0</v>
      </c>
      <c r="LNU28" s="4">
        <f t="shared" si="388"/>
        <v>0</v>
      </c>
      <c r="LNV28" s="4">
        <f t="shared" si="388"/>
        <v>0</v>
      </c>
      <c r="LNW28" s="4">
        <f t="shared" si="388"/>
        <v>0</v>
      </c>
      <c r="LNX28" s="4">
        <f t="shared" si="388"/>
        <v>0</v>
      </c>
      <c r="LNY28" s="4">
        <f t="shared" si="388"/>
        <v>0</v>
      </c>
      <c r="LNZ28" s="4">
        <f t="shared" si="388"/>
        <v>0</v>
      </c>
      <c r="LOA28" s="4">
        <f t="shared" si="388"/>
        <v>0</v>
      </c>
      <c r="LOB28" s="4">
        <f t="shared" si="388"/>
        <v>0</v>
      </c>
      <c r="LOC28" s="4">
        <f t="shared" si="388"/>
        <v>0</v>
      </c>
      <c r="LOD28" s="4">
        <f t="shared" si="388"/>
        <v>0</v>
      </c>
      <c r="LOE28" s="4">
        <f t="shared" si="388"/>
        <v>0</v>
      </c>
      <c r="LOF28" s="4">
        <f t="shared" si="388"/>
        <v>0</v>
      </c>
      <c r="LOG28" s="4">
        <f t="shared" si="388"/>
        <v>0</v>
      </c>
      <c r="LOH28" s="4">
        <f t="shared" si="388"/>
        <v>0</v>
      </c>
      <c r="LOI28" s="4">
        <f t="shared" si="388"/>
        <v>0</v>
      </c>
      <c r="LOJ28" s="4">
        <f t="shared" si="388"/>
        <v>0</v>
      </c>
      <c r="LOK28" s="4">
        <f t="shared" si="388"/>
        <v>0</v>
      </c>
      <c r="LOL28" s="4">
        <f t="shared" ref="LOL28:LQW28" si="389">LOL25*$A$26*$A$27</f>
        <v>0</v>
      </c>
      <c r="LOM28" s="4">
        <f t="shared" si="389"/>
        <v>0</v>
      </c>
      <c r="LON28" s="4">
        <f t="shared" si="389"/>
        <v>0</v>
      </c>
      <c r="LOO28" s="4">
        <f t="shared" si="389"/>
        <v>0</v>
      </c>
      <c r="LOP28" s="4">
        <f t="shared" si="389"/>
        <v>0</v>
      </c>
      <c r="LOQ28" s="4">
        <f t="shared" si="389"/>
        <v>0</v>
      </c>
      <c r="LOR28" s="4">
        <f t="shared" si="389"/>
        <v>0</v>
      </c>
      <c r="LOS28" s="4">
        <f t="shared" si="389"/>
        <v>0</v>
      </c>
      <c r="LOT28" s="4">
        <f t="shared" si="389"/>
        <v>0</v>
      </c>
      <c r="LOU28" s="4">
        <f t="shared" si="389"/>
        <v>0</v>
      </c>
      <c r="LOV28" s="4">
        <f t="shared" si="389"/>
        <v>0</v>
      </c>
      <c r="LOW28" s="4">
        <f t="shared" si="389"/>
        <v>0</v>
      </c>
      <c r="LOX28" s="4">
        <f t="shared" si="389"/>
        <v>0</v>
      </c>
      <c r="LOY28" s="4">
        <f t="shared" si="389"/>
        <v>0</v>
      </c>
      <c r="LOZ28" s="4">
        <f t="shared" si="389"/>
        <v>0</v>
      </c>
      <c r="LPA28" s="4">
        <f t="shared" si="389"/>
        <v>0</v>
      </c>
      <c r="LPB28" s="4">
        <f t="shared" si="389"/>
        <v>0</v>
      </c>
      <c r="LPC28" s="4">
        <f t="shared" si="389"/>
        <v>0</v>
      </c>
      <c r="LPD28" s="4">
        <f t="shared" si="389"/>
        <v>0</v>
      </c>
      <c r="LPE28" s="4">
        <f t="shared" si="389"/>
        <v>0</v>
      </c>
      <c r="LPF28" s="4">
        <f t="shared" si="389"/>
        <v>0</v>
      </c>
      <c r="LPG28" s="4">
        <f t="shared" si="389"/>
        <v>0</v>
      </c>
      <c r="LPH28" s="4">
        <f t="shared" si="389"/>
        <v>0</v>
      </c>
      <c r="LPI28" s="4">
        <f t="shared" si="389"/>
        <v>0</v>
      </c>
      <c r="LPJ28" s="4">
        <f t="shared" si="389"/>
        <v>0</v>
      </c>
      <c r="LPK28" s="4">
        <f t="shared" si="389"/>
        <v>0</v>
      </c>
      <c r="LPL28" s="4">
        <f t="shared" si="389"/>
        <v>0</v>
      </c>
      <c r="LPM28" s="4">
        <f t="shared" si="389"/>
        <v>0</v>
      </c>
      <c r="LPN28" s="4">
        <f t="shared" si="389"/>
        <v>0</v>
      </c>
      <c r="LPO28" s="4">
        <f t="shared" si="389"/>
        <v>0</v>
      </c>
      <c r="LPP28" s="4">
        <f t="shared" si="389"/>
        <v>0</v>
      </c>
      <c r="LPQ28" s="4">
        <f t="shared" si="389"/>
        <v>0</v>
      </c>
      <c r="LPR28" s="4">
        <f t="shared" si="389"/>
        <v>0</v>
      </c>
      <c r="LPS28" s="4">
        <f t="shared" si="389"/>
        <v>0</v>
      </c>
      <c r="LPT28" s="4">
        <f t="shared" si="389"/>
        <v>0</v>
      </c>
      <c r="LPU28" s="4">
        <f t="shared" si="389"/>
        <v>0</v>
      </c>
      <c r="LPV28" s="4">
        <f t="shared" si="389"/>
        <v>0</v>
      </c>
      <c r="LPW28" s="4">
        <f t="shared" si="389"/>
        <v>0</v>
      </c>
      <c r="LPX28" s="4">
        <f t="shared" si="389"/>
        <v>0</v>
      </c>
      <c r="LPY28" s="4">
        <f t="shared" si="389"/>
        <v>0</v>
      </c>
      <c r="LPZ28" s="4">
        <f t="shared" si="389"/>
        <v>0</v>
      </c>
      <c r="LQA28" s="4">
        <f t="shared" si="389"/>
        <v>0</v>
      </c>
      <c r="LQB28" s="4">
        <f t="shared" si="389"/>
        <v>0</v>
      </c>
      <c r="LQC28" s="4">
        <f t="shared" si="389"/>
        <v>0</v>
      </c>
      <c r="LQD28" s="4">
        <f t="shared" si="389"/>
        <v>0</v>
      </c>
      <c r="LQE28" s="4">
        <f t="shared" si="389"/>
        <v>0</v>
      </c>
      <c r="LQF28" s="4">
        <f t="shared" si="389"/>
        <v>0</v>
      </c>
      <c r="LQG28" s="4">
        <f t="shared" si="389"/>
        <v>0</v>
      </c>
      <c r="LQH28" s="4">
        <f t="shared" si="389"/>
        <v>0</v>
      </c>
      <c r="LQI28" s="4">
        <f t="shared" si="389"/>
        <v>0</v>
      </c>
      <c r="LQJ28" s="4">
        <f t="shared" si="389"/>
        <v>0</v>
      </c>
      <c r="LQK28" s="4">
        <f t="shared" si="389"/>
        <v>0</v>
      </c>
      <c r="LQL28" s="4">
        <f t="shared" si="389"/>
        <v>0</v>
      </c>
      <c r="LQM28" s="4">
        <f t="shared" si="389"/>
        <v>0</v>
      </c>
      <c r="LQN28" s="4">
        <f t="shared" si="389"/>
        <v>0</v>
      </c>
      <c r="LQO28" s="4">
        <f t="shared" si="389"/>
        <v>0</v>
      </c>
      <c r="LQP28" s="4">
        <f t="shared" si="389"/>
        <v>0</v>
      </c>
      <c r="LQQ28" s="4">
        <f t="shared" si="389"/>
        <v>0</v>
      </c>
      <c r="LQR28" s="4">
        <f t="shared" si="389"/>
        <v>0</v>
      </c>
      <c r="LQS28" s="4">
        <f t="shared" si="389"/>
        <v>0</v>
      </c>
      <c r="LQT28" s="4">
        <f t="shared" si="389"/>
        <v>0</v>
      </c>
      <c r="LQU28" s="4">
        <f t="shared" si="389"/>
        <v>0</v>
      </c>
      <c r="LQV28" s="4">
        <f t="shared" si="389"/>
        <v>0</v>
      </c>
      <c r="LQW28" s="4">
        <f t="shared" si="389"/>
        <v>0</v>
      </c>
      <c r="LQX28" s="4">
        <f t="shared" ref="LQX28:LTI28" si="390">LQX25*$A$26*$A$27</f>
        <v>0</v>
      </c>
      <c r="LQY28" s="4">
        <f t="shared" si="390"/>
        <v>0</v>
      </c>
      <c r="LQZ28" s="4">
        <f t="shared" si="390"/>
        <v>0</v>
      </c>
      <c r="LRA28" s="4">
        <f t="shared" si="390"/>
        <v>0</v>
      </c>
      <c r="LRB28" s="4">
        <f t="shared" si="390"/>
        <v>0</v>
      </c>
      <c r="LRC28" s="4">
        <f t="shared" si="390"/>
        <v>0</v>
      </c>
      <c r="LRD28" s="4">
        <f t="shared" si="390"/>
        <v>0</v>
      </c>
      <c r="LRE28" s="4">
        <f t="shared" si="390"/>
        <v>0</v>
      </c>
      <c r="LRF28" s="4">
        <f t="shared" si="390"/>
        <v>0</v>
      </c>
      <c r="LRG28" s="4">
        <f t="shared" si="390"/>
        <v>0</v>
      </c>
      <c r="LRH28" s="4">
        <f t="shared" si="390"/>
        <v>0</v>
      </c>
      <c r="LRI28" s="4">
        <f t="shared" si="390"/>
        <v>0</v>
      </c>
      <c r="LRJ28" s="4">
        <f t="shared" si="390"/>
        <v>0</v>
      </c>
      <c r="LRK28" s="4">
        <f t="shared" si="390"/>
        <v>0</v>
      </c>
      <c r="LRL28" s="4">
        <f t="shared" si="390"/>
        <v>0</v>
      </c>
      <c r="LRM28" s="4">
        <f t="shared" si="390"/>
        <v>0</v>
      </c>
      <c r="LRN28" s="4">
        <f t="shared" si="390"/>
        <v>0</v>
      </c>
      <c r="LRO28" s="4">
        <f t="shared" si="390"/>
        <v>0</v>
      </c>
      <c r="LRP28" s="4">
        <f t="shared" si="390"/>
        <v>0</v>
      </c>
      <c r="LRQ28" s="4">
        <f t="shared" si="390"/>
        <v>0</v>
      </c>
      <c r="LRR28" s="4">
        <f t="shared" si="390"/>
        <v>0</v>
      </c>
      <c r="LRS28" s="4">
        <f t="shared" si="390"/>
        <v>0</v>
      </c>
      <c r="LRT28" s="4">
        <f t="shared" si="390"/>
        <v>0</v>
      </c>
      <c r="LRU28" s="4">
        <f t="shared" si="390"/>
        <v>0</v>
      </c>
      <c r="LRV28" s="4">
        <f t="shared" si="390"/>
        <v>0</v>
      </c>
      <c r="LRW28" s="4">
        <f t="shared" si="390"/>
        <v>0</v>
      </c>
      <c r="LRX28" s="4">
        <f t="shared" si="390"/>
        <v>0</v>
      </c>
      <c r="LRY28" s="4">
        <f t="shared" si="390"/>
        <v>0</v>
      </c>
      <c r="LRZ28" s="4">
        <f t="shared" si="390"/>
        <v>0</v>
      </c>
      <c r="LSA28" s="4">
        <f t="shared" si="390"/>
        <v>0</v>
      </c>
      <c r="LSB28" s="4">
        <f t="shared" si="390"/>
        <v>0</v>
      </c>
      <c r="LSC28" s="4">
        <f t="shared" si="390"/>
        <v>0</v>
      </c>
      <c r="LSD28" s="4">
        <f t="shared" si="390"/>
        <v>0</v>
      </c>
      <c r="LSE28" s="4">
        <f t="shared" si="390"/>
        <v>0</v>
      </c>
      <c r="LSF28" s="4">
        <f t="shared" si="390"/>
        <v>0</v>
      </c>
      <c r="LSG28" s="4">
        <f t="shared" si="390"/>
        <v>0</v>
      </c>
      <c r="LSH28" s="4">
        <f t="shared" si="390"/>
        <v>0</v>
      </c>
      <c r="LSI28" s="4">
        <f t="shared" si="390"/>
        <v>0</v>
      </c>
      <c r="LSJ28" s="4">
        <f t="shared" si="390"/>
        <v>0</v>
      </c>
      <c r="LSK28" s="4">
        <f t="shared" si="390"/>
        <v>0</v>
      </c>
      <c r="LSL28" s="4">
        <f t="shared" si="390"/>
        <v>0</v>
      </c>
      <c r="LSM28" s="4">
        <f t="shared" si="390"/>
        <v>0</v>
      </c>
      <c r="LSN28" s="4">
        <f t="shared" si="390"/>
        <v>0</v>
      </c>
      <c r="LSO28" s="4">
        <f t="shared" si="390"/>
        <v>0</v>
      </c>
      <c r="LSP28" s="4">
        <f t="shared" si="390"/>
        <v>0</v>
      </c>
      <c r="LSQ28" s="4">
        <f t="shared" si="390"/>
        <v>0</v>
      </c>
      <c r="LSR28" s="4">
        <f t="shared" si="390"/>
        <v>0</v>
      </c>
      <c r="LSS28" s="4">
        <f t="shared" si="390"/>
        <v>0</v>
      </c>
      <c r="LST28" s="4">
        <f t="shared" si="390"/>
        <v>0</v>
      </c>
      <c r="LSU28" s="4">
        <f t="shared" si="390"/>
        <v>0</v>
      </c>
      <c r="LSV28" s="4">
        <f t="shared" si="390"/>
        <v>0</v>
      </c>
      <c r="LSW28" s="4">
        <f t="shared" si="390"/>
        <v>0</v>
      </c>
      <c r="LSX28" s="4">
        <f t="shared" si="390"/>
        <v>0</v>
      </c>
      <c r="LSY28" s="4">
        <f t="shared" si="390"/>
        <v>0</v>
      </c>
      <c r="LSZ28" s="4">
        <f t="shared" si="390"/>
        <v>0</v>
      </c>
      <c r="LTA28" s="4">
        <f t="shared" si="390"/>
        <v>0</v>
      </c>
      <c r="LTB28" s="4">
        <f t="shared" si="390"/>
        <v>0</v>
      </c>
      <c r="LTC28" s="4">
        <f t="shared" si="390"/>
        <v>0</v>
      </c>
      <c r="LTD28" s="4">
        <f t="shared" si="390"/>
        <v>0</v>
      </c>
      <c r="LTE28" s="4">
        <f t="shared" si="390"/>
        <v>0</v>
      </c>
      <c r="LTF28" s="4">
        <f t="shared" si="390"/>
        <v>0</v>
      </c>
      <c r="LTG28" s="4">
        <f t="shared" si="390"/>
        <v>0</v>
      </c>
      <c r="LTH28" s="4">
        <f t="shared" si="390"/>
        <v>0</v>
      </c>
      <c r="LTI28" s="4">
        <f t="shared" si="390"/>
        <v>0</v>
      </c>
      <c r="LTJ28" s="4">
        <f t="shared" ref="LTJ28:LVU28" si="391">LTJ25*$A$26*$A$27</f>
        <v>0</v>
      </c>
      <c r="LTK28" s="4">
        <f t="shared" si="391"/>
        <v>0</v>
      </c>
      <c r="LTL28" s="4">
        <f t="shared" si="391"/>
        <v>0</v>
      </c>
      <c r="LTM28" s="4">
        <f t="shared" si="391"/>
        <v>0</v>
      </c>
      <c r="LTN28" s="4">
        <f t="shared" si="391"/>
        <v>0</v>
      </c>
      <c r="LTO28" s="4">
        <f t="shared" si="391"/>
        <v>0</v>
      </c>
      <c r="LTP28" s="4">
        <f t="shared" si="391"/>
        <v>0</v>
      </c>
      <c r="LTQ28" s="4">
        <f t="shared" si="391"/>
        <v>0</v>
      </c>
      <c r="LTR28" s="4">
        <f t="shared" si="391"/>
        <v>0</v>
      </c>
      <c r="LTS28" s="4">
        <f t="shared" si="391"/>
        <v>0</v>
      </c>
      <c r="LTT28" s="4">
        <f t="shared" si="391"/>
        <v>0</v>
      </c>
      <c r="LTU28" s="4">
        <f t="shared" si="391"/>
        <v>0</v>
      </c>
      <c r="LTV28" s="4">
        <f t="shared" si="391"/>
        <v>0</v>
      </c>
      <c r="LTW28" s="4">
        <f t="shared" si="391"/>
        <v>0</v>
      </c>
      <c r="LTX28" s="4">
        <f t="shared" si="391"/>
        <v>0</v>
      </c>
      <c r="LTY28" s="4">
        <f t="shared" si="391"/>
        <v>0</v>
      </c>
      <c r="LTZ28" s="4">
        <f t="shared" si="391"/>
        <v>0</v>
      </c>
      <c r="LUA28" s="4">
        <f t="shared" si="391"/>
        <v>0</v>
      </c>
      <c r="LUB28" s="4">
        <f t="shared" si="391"/>
        <v>0</v>
      </c>
      <c r="LUC28" s="4">
        <f t="shared" si="391"/>
        <v>0</v>
      </c>
      <c r="LUD28" s="4">
        <f t="shared" si="391"/>
        <v>0</v>
      </c>
      <c r="LUE28" s="4">
        <f t="shared" si="391"/>
        <v>0</v>
      </c>
      <c r="LUF28" s="4">
        <f t="shared" si="391"/>
        <v>0</v>
      </c>
      <c r="LUG28" s="4">
        <f t="shared" si="391"/>
        <v>0</v>
      </c>
      <c r="LUH28" s="4">
        <f t="shared" si="391"/>
        <v>0</v>
      </c>
      <c r="LUI28" s="4">
        <f t="shared" si="391"/>
        <v>0</v>
      </c>
      <c r="LUJ28" s="4">
        <f t="shared" si="391"/>
        <v>0</v>
      </c>
      <c r="LUK28" s="4">
        <f t="shared" si="391"/>
        <v>0</v>
      </c>
      <c r="LUL28" s="4">
        <f t="shared" si="391"/>
        <v>0</v>
      </c>
      <c r="LUM28" s="4">
        <f t="shared" si="391"/>
        <v>0</v>
      </c>
      <c r="LUN28" s="4">
        <f t="shared" si="391"/>
        <v>0</v>
      </c>
      <c r="LUO28" s="4">
        <f t="shared" si="391"/>
        <v>0</v>
      </c>
      <c r="LUP28" s="4">
        <f t="shared" si="391"/>
        <v>0</v>
      </c>
      <c r="LUQ28" s="4">
        <f t="shared" si="391"/>
        <v>0</v>
      </c>
      <c r="LUR28" s="4">
        <f t="shared" si="391"/>
        <v>0</v>
      </c>
      <c r="LUS28" s="4">
        <f t="shared" si="391"/>
        <v>0</v>
      </c>
      <c r="LUT28" s="4">
        <f t="shared" si="391"/>
        <v>0</v>
      </c>
      <c r="LUU28" s="4">
        <f t="shared" si="391"/>
        <v>0</v>
      </c>
      <c r="LUV28" s="4">
        <f t="shared" si="391"/>
        <v>0</v>
      </c>
      <c r="LUW28" s="4">
        <f t="shared" si="391"/>
        <v>0</v>
      </c>
      <c r="LUX28" s="4">
        <f t="shared" si="391"/>
        <v>0</v>
      </c>
      <c r="LUY28" s="4">
        <f t="shared" si="391"/>
        <v>0</v>
      </c>
      <c r="LUZ28" s="4">
        <f t="shared" si="391"/>
        <v>0</v>
      </c>
      <c r="LVA28" s="4">
        <f t="shared" si="391"/>
        <v>0</v>
      </c>
      <c r="LVB28" s="4">
        <f t="shared" si="391"/>
        <v>0</v>
      </c>
      <c r="LVC28" s="4">
        <f t="shared" si="391"/>
        <v>0</v>
      </c>
      <c r="LVD28" s="4">
        <f t="shared" si="391"/>
        <v>0</v>
      </c>
      <c r="LVE28" s="4">
        <f t="shared" si="391"/>
        <v>0</v>
      </c>
      <c r="LVF28" s="4">
        <f t="shared" si="391"/>
        <v>0</v>
      </c>
      <c r="LVG28" s="4">
        <f t="shared" si="391"/>
        <v>0</v>
      </c>
      <c r="LVH28" s="4">
        <f t="shared" si="391"/>
        <v>0</v>
      </c>
      <c r="LVI28" s="4">
        <f t="shared" si="391"/>
        <v>0</v>
      </c>
      <c r="LVJ28" s="4">
        <f t="shared" si="391"/>
        <v>0</v>
      </c>
      <c r="LVK28" s="4">
        <f t="shared" si="391"/>
        <v>0</v>
      </c>
      <c r="LVL28" s="4">
        <f t="shared" si="391"/>
        <v>0</v>
      </c>
      <c r="LVM28" s="4">
        <f t="shared" si="391"/>
        <v>0</v>
      </c>
      <c r="LVN28" s="4">
        <f t="shared" si="391"/>
        <v>0</v>
      </c>
      <c r="LVO28" s="4">
        <f t="shared" si="391"/>
        <v>0</v>
      </c>
      <c r="LVP28" s="4">
        <f t="shared" si="391"/>
        <v>0</v>
      </c>
      <c r="LVQ28" s="4">
        <f t="shared" si="391"/>
        <v>0</v>
      </c>
      <c r="LVR28" s="4">
        <f t="shared" si="391"/>
        <v>0</v>
      </c>
      <c r="LVS28" s="4">
        <f t="shared" si="391"/>
        <v>0</v>
      </c>
      <c r="LVT28" s="4">
        <f t="shared" si="391"/>
        <v>0</v>
      </c>
      <c r="LVU28" s="4">
        <f t="shared" si="391"/>
        <v>0</v>
      </c>
      <c r="LVV28" s="4">
        <f t="shared" ref="LVV28:LYG28" si="392">LVV25*$A$26*$A$27</f>
        <v>0</v>
      </c>
      <c r="LVW28" s="4">
        <f t="shared" si="392"/>
        <v>0</v>
      </c>
      <c r="LVX28" s="4">
        <f t="shared" si="392"/>
        <v>0</v>
      </c>
      <c r="LVY28" s="4">
        <f t="shared" si="392"/>
        <v>0</v>
      </c>
      <c r="LVZ28" s="4">
        <f t="shared" si="392"/>
        <v>0</v>
      </c>
      <c r="LWA28" s="4">
        <f t="shared" si="392"/>
        <v>0</v>
      </c>
      <c r="LWB28" s="4">
        <f t="shared" si="392"/>
        <v>0</v>
      </c>
      <c r="LWC28" s="4">
        <f t="shared" si="392"/>
        <v>0</v>
      </c>
      <c r="LWD28" s="4">
        <f t="shared" si="392"/>
        <v>0</v>
      </c>
      <c r="LWE28" s="4">
        <f t="shared" si="392"/>
        <v>0</v>
      </c>
      <c r="LWF28" s="4">
        <f t="shared" si="392"/>
        <v>0</v>
      </c>
      <c r="LWG28" s="4">
        <f t="shared" si="392"/>
        <v>0</v>
      </c>
      <c r="LWH28" s="4">
        <f t="shared" si="392"/>
        <v>0</v>
      </c>
      <c r="LWI28" s="4">
        <f t="shared" si="392"/>
        <v>0</v>
      </c>
      <c r="LWJ28" s="4">
        <f t="shared" si="392"/>
        <v>0</v>
      </c>
      <c r="LWK28" s="4">
        <f t="shared" si="392"/>
        <v>0</v>
      </c>
      <c r="LWL28" s="4">
        <f t="shared" si="392"/>
        <v>0</v>
      </c>
      <c r="LWM28" s="4">
        <f t="shared" si="392"/>
        <v>0</v>
      </c>
      <c r="LWN28" s="4">
        <f t="shared" si="392"/>
        <v>0</v>
      </c>
      <c r="LWO28" s="4">
        <f t="shared" si="392"/>
        <v>0</v>
      </c>
      <c r="LWP28" s="4">
        <f t="shared" si="392"/>
        <v>0</v>
      </c>
      <c r="LWQ28" s="4">
        <f t="shared" si="392"/>
        <v>0</v>
      </c>
      <c r="LWR28" s="4">
        <f t="shared" si="392"/>
        <v>0</v>
      </c>
      <c r="LWS28" s="4">
        <f t="shared" si="392"/>
        <v>0</v>
      </c>
      <c r="LWT28" s="4">
        <f t="shared" si="392"/>
        <v>0</v>
      </c>
      <c r="LWU28" s="4">
        <f t="shared" si="392"/>
        <v>0</v>
      </c>
      <c r="LWV28" s="4">
        <f t="shared" si="392"/>
        <v>0</v>
      </c>
      <c r="LWW28" s="4">
        <f t="shared" si="392"/>
        <v>0</v>
      </c>
      <c r="LWX28" s="4">
        <f t="shared" si="392"/>
        <v>0</v>
      </c>
      <c r="LWY28" s="4">
        <f t="shared" si="392"/>
        <v>0</v>
      </c>
      <c r="LWZ28" s="4">
        <f t="shared" si="392"/>
        <v>0</v>
      </c>
      <c r="LXA28" s="4">
        <f t="shared" si="392"/>
        <v>0</v>
      </c>
      <c r="LXB28" s="4">
        <f t="shared" si="392"/>
        <v>0</v>
      </c>
      <c r="LXC28" s="4">
        <f t="shared" si="392"/>
        <v>0</v>
      </c>
      <c r="LXD28" s="4">
        <f t="shared" si="392"/>
        <v>0</v>
      </c>
      <c r="LXE28" s="4">
        <f t="shared" si="392"/>
        <v>0</v>
      </c>
      <c r="LXF28" s="4">
        <f t="shared" si="392"/>
        <v>0</v>
      </c>
      <c r="LXG28" s="4">
        <f t="shared" si="392"/>
        <v>0</v>
      </c>
      <c r="LXH28" s="4">
        <f t="shared" si="392"/>
        <v>0</v>
      </c>
      <c r="LXI28" s="4">
        <f t="shared" si="392"/>
        <v>0</v>
      </c>
      <c r="LXJ28" s="4">
        <f t="shared" si="392"/>
        <v>0</v>
      </c>
      <c r="LXK28" s="4">
        <f t="shared" si="392"/>
        <v>0</v>
      </c>
      <c r="LXL28" s="4">
        <f t="shared" si="392"/>
        <v>0</v>
      </c>
      <c r="LXM28" s="4">
        <f t="shared" si="392"/>
        <v>0</v>
      </c>
      <c r="LXN28" s="4">
        <f t="shared" si="392"/>
        <v>0</v>
      </c>
      <c r="LXO28" s="4">
        <f t="shared" si="392"/>
        <v>0</v>
      </c>
      <c r="LXP28" s="4">
        <f t="shared" si="392"/>
        <v>0</v>
      </c>
      <c r="LXQ28" s="4">
        <f t="shared" si="392"/>
        <v>0</v>
      </c>
      <c r="LXR28" s="4">
        <f t="shared" si="392"/>
        <v>0</v>
      </c>
      <c r="LXS28" s="4">
        <f t="shared" si="392"/>
        <v>0</v>
      </c>
      <c r="LXT28" s="4">
        <f t="shared" si="392"/>
        <v>0</v>
      </c>
      <c r="LXU28" s="4">
        <f t="shared" si="392"/>
        <v>0</v>
      </c>
      <c r="LXV28" s="4">
        <f t="shared" si="392"/>
        <v>0</v>
      </c>
      <c r="LXW28" s="4">
        <f t="shared" si="392"/>
        <v>0</v>
      </c>
      <c r="LXX28" s="4">
        <f t="shared" si="392"/>
        <v>0</v>
      </c>
      <c r="LXY28" s="4">
        <f t="shared" si="392"/>
        <v>0</v>
      </c>
      <c r="LXZ28" s="4">
        <f t="shared" si="392"/>
        <v>0</v>
      </c>
      <c r="LYA28" s="4">
        <f t="shared" si="392"/>
        <v>0</v>
      </c>
      <c r="LYB28" s="4">
        <f t="shared" si="392"/>
        <v>0</v>
      </c>
      <c r="LYC28" s="4">
        <f t="shared" si="392"/>
        <v>0</v>
      </c>
      <c r="LYD28" s="4">
        <f t="shared" si="392"/>
        <v>0</v>
      </c>
      <c r="LYE28" s="4">
        <f t="shared" si="392"/>
        <v>0</v>
      </c>
      <c r="LYF28" s="4">
        <f t="shared" si="392"/>
        <v>0</v>
      </c>
      <c r="LYG28" s="4">
        <f t="shared" si="392"/>
        <v>0</v>
      </c>
      <c r="LYH28" s="4">
        <f t="shared" ref="LYH28:MAS28" si="393">LYH25*$A$26*$A$27</f>
        <v>0</v>
      </c>
      <c r="LYI28" s="4">
        <f t="shared" si="393"/>
        <v>0</v>
      </c>
      <c r="LYJ28" s="4">
        <f t="shared" si="393"/>
        <v>0</v>
      </c>
      <c r="LYK28" s="4">
        <f t="shared" si="393"/>
        <v>0</v>
      </c>
      <c r="LYL28" s="4">
        <f t="shared" si="393"/>
        <v>0</v>
      </c>
      <c r="LYM28" s="4">
        <f t="shared" si="393"/>
        <v>0</v>
      </c>
      <c r="LYN28" s="4">
        <f t="shared" si="393"/>
        <v>0</v>
      </c>
      <c r="LYO28" s="4">
        <f t="shared" si="393"/>
        <v>0</v>
      </c>
      <c r="LYP28" s="4">
        <f t="shared" si="393"/>
        <v>0</v>
      </c>
      <c r="LYQ28" s="4">
        <f t="shared" si="393"/>
        <v>0</v>
      </c>
      <c r="LYR28" s="4">
        <f t="shared" si="393"/>
        <v>0</v>
      </c>
      <c r="LYS28" s="4">
        <f t="shared" si="393"/>
        <v>0</v>
      </c>
      <c r="LYT28" s="4">
        <f t="shared" si="393"/>
        <v>0</v>
      </c>
      <c r="LYU28" s="4">
        <f t="shared" si="393"/>
        <v>0</v>
      </c>
      <c r="LYV28" s="4">
        <f t="shared" si="393"/>
        <v>0</v>
      </c>
      <c r="LYW28" s="4">
        <f t="shared" si="393"/>
        <v>0</v>
      </c>
      <c r="LYX28" s="4">
        <f t="shared" si="393"/>
        <v>0</v>
      </c>
      <c r="LYY28" s="4">
        <f t="shared" si="393"/>
        <v>0</v>
      </c>
      <c r="LYZ28" s="4">
        <f t="shared" si="393"/>
        <v>0</v>
      </c>
      <c r="LZA28" s="4">
        <f t="shared" si="393"/>
        <v>0</v>
      </c>
      <c r="LZB28" s="4">
        <f t="shared" si="393"/>
        <v>0</v>
      </c>
      <c r="LZC28" s="4">
        <f t="shared" si="393"/>
        <v>0</v>
      </c>
      <c r="LZD28" s="4">
        <f t="shared" si="393"/>
        <v>0</v>
      </c>
      <c r="LZE28" s="4">
        <f t="shared" si="393"/>
        <v>0</v>
      </c>
      <c r="LZF28" s="4">
        <f t="shared" si="393"/>
        <v>0</v>
      </c>
      <c r="LZG28" s="4">
        <f t="shared" si="393"/>
        <v>0</v>
      </c>
      <c r="LZH28" s="4">
        <f t="shared" si="393"/>
        <v>0</v>
      </c>
      <c r="LZI28" s="4">
        <f t="shared" si="393"/>
        <v>0</v>
      </c>
      <c r="LZJ28" s="4">
        <f t="shared" si="393"/>
        <v>0</v>
      </c>
      <c r="LZK28" s="4">
        <f t="shared" si="393"/>
        <v>0</v>
      </c>
      <c r="LZL28" s="4">
        <f t="shared" si="393"/>
        <v>0</v>
      </c>
      <c r="LZM28" s="4">
        <f t="shared" si="393"/>
        <v>0</v>
      </c>
      <c r="LZN28" s="4">
        <f t="shared" si="393"/>
        <v>0</v>
      </c>
      <c r="LZO28" s="4">
        <f t="shared" si="393"/>
        <v>0</v>
      </c>
      <c r="LZP28" s="4">
        <f t="shared" si="393"/>
        <v>0</v>
      </c>
      <c r="LZQ28" s="4">
        <f t="shared" si="393"/>
        <v>0</v>
      </c>
      <c r="LZR28" s="4">
        <f t="shared" si="393"/>
        <v>0</v>
      </c>
      <c r="LZS28" s="4">
        <f t="shared" si="393"/>
        <v>0</v>
      </c>
      <c r="LZT28" s="4">
        <f t="shared" si="393"/>
        <v>0</v>
      </c>
      <c r="LZU28" s="4">
        <f t="shared" si="393"/>
        <v>0</v>
      </c>
      <c r="LZV28" s="4">
        <f t="shared" si="393"/>
        <v>0</v>
      </c>
      <c r="LZW28" s="4">
        <f t="shared" si="393"/>
        <v>0</v>
      </c>
      <c r="LZX28" s="4">
        <f t="shared" si="393"/>
        <v>0</v>
      </c>
      <c r="LZY28" s="4">
        <f t="shared" si="393"/>
        <v>0</v>
      </c>
      <c r="LZZ28" s="4">
        <f t="shared" si="393"/>
        <v>0</v>
      </c>
      <c r="MAA28" s="4">
        <f t="shared" si="393"/>
        <v>0</v>
      </c>
      <c r="MAB28" s="4">
        <f t="shared" si="393"/>
        <v>0</v>
      </c>
      <c r="MAC28" s="4">
        <f t="shared" si="393"/>
        <v>0</v>
      </c>
      <c r="MAD28" s="4">
        <f t="shared" si="393"/>
        <v>0</v>
      </c>
      <c r="MAE28" s="4">
        <f t="shared" si="393"/>
        <v>0</v>
      </c>
      <c r="MAF28" s="4">
        <f t="shared" si="393"/>
        <v>0</v>
      </c>
      <c r="MAG28" s="4">
        <f t="shared" si="393"/>
        <v>0</v>
      </c>
      <c r="MAH28" s="4">
        <f t="shared" si="393"/>
        <v>0</v>
      </c>
      <c r="MAI28" s="4">
        <f t="shared" si="393"/>
        <v>0</v>
      </c>
      <c r="MAJ28" s="4">
        <f t="shared" si="393"/>
        <v>0</v>
      </c>
      <c r="MAK28" s="4">
        <f t="shared" si="393"/>
        <v>0</v>
      </c>
      <c r="MAL28" s="4">
        <f t="shared" si="393"/>
        <v>0</v>
      </c>
      <c r="MAM28" s="4">
        <f t="shared" si="393"/>
        <v>0</v>
      </c>
      <c r="MAN28" s="4">
        <f t="shared" si="393"/>
        <v>0</v>
      </c>
      <c r="MAO28" s="4">
        <f t="shared" si="393"/>
        <v>0</v>
      </c>
      <c r="MAP28" s="4">
        <f t="shared" si="393"/>
        <v>0</v>
      </c>
      <c r="MAQ28" s="4">
        <f t="shared" si="393"/>
        <v>0</v>
      </c>
      <c r="MAR28" s="4">
        <f t="shared" si="393"/>
        <v>0</v>
      </c>
      <c r="MAS28" s="4">
        <f t="shared" si="393"/>
        <v>0</v>
      </c>
      <c r="MAT28" s="4">
        <f t="shared" ref="MAT28:MDE28" si="394">MAT25*$A$26*$A$27</f>
        <v>0</v>
      </c>
      <c r="MAU28" s="4">
        <f t="shared" si="394"/>
        <v>0</v>
      </c>
      <c r="MAV28" s="4">
        <f t="shared" si="394"/>
        <v>0</v>
      </c>
      <c r="MAW28" s="4">
        <f t="shared" si="394"/>
        <v>0</v>
      </c>
      <c r="MAX28" s="4">
        <f t="shared" si="394"/>
        <v>0</v>
      </c>
      <c r="MAY28" s="4">
        <f t="shared" si="394"/>
        <v>0</v>
      </c>
      <c r="MAZ28" s="4">
        <f t="shared" si="394"/>
        <v>0</v>
      </c>
      <c r="MBA28" s="4">
        <f t="shared" si="394"/>
        <v>0</v>
      </c>
      <c r="MBB28" s="4">
        <f t="shared" si="394"/>
        <v>0</v>
      </c>
      <c r="MBC28" s="4">
        <f t="shared" si="394"/>
        <v>0</v>
      </c>
      <c r="MBD28" s="4">
        <f t="shared" si="394"/>
        <v>0</v>
      </c>
      <c r="MBE28" s="4">
        <f t="shared" si="394"/>
        <v>0</v>
      </c>
      <c r="MBF28" s="4">
        <f t="shared" si="394"/>
        <v>0</v>
      </c>
      <c r="MBG28" s="4">
        <f t="shared" si="394"/>
        <v>0</v>
      </c>
      <c r="MBH28" s="4">
        <f t="shared" si="394"/>
        <v>0</v>
      </c>
      <c r="MBI28" s="4">
        <f t="shared" si="394"/>
        <v>0</v>
      </c>
      <c r="MBJ28" s="4">
        <f t="shared" si="394"/>
        <v>0</v>
      </c>
      <c r="MBK28" s="4">
        <f t="shared" si="394"/>
        <v>0</v>
      </c>
      <c r="MBL28" s="4">
        <f t="shared" si="394"/>
        <v>0</v>
      </c>
      <c r="MBM28" s="4">
        <f t="shared" si="394"/>
        <v>0</v>
      </c>
      <c r="MBN28" s="4">
        <f t="shared" si="394"/>
        <v>0</v>
      </c>
      <c r="MBO28" s="4">
        <f t="shared" si="394"/>
        <v>0</v>
      </c>
      <c r="MBP28" s="4">
        <f t="shared" si="394"/>
        <v>0</v>
      </c>
      <c r="MBQ28" s="4">
        <f t="shared" si="394"/>
        <v>0</v>
      </c>
      <c r="MBR28" s="4">
        <f t="shared" si="394"/>
        <v>0</v>
      </c>
      <c r="MBS28" s="4">
        <f t="shared" si="394"/>
        <v>0</v>
      </c>
      <c r="MBT28" s="4">
        <f t="shared" si="394"/>
        <v>0</v>
      </c>
      <c r="MBU28" s="4">
        <f t="shared" si="394"/>
        <v>0</v>
      </c>
      <c r="MBV28" s="4">
        <f t="shared" si="394"/>
        <v>0</v>
      </c>
      <c r="MBW28" s="4">
        <f t="shared" si="394"/>
        <v>0</v>
      </c>
      <c r="MBX28" s="4">
        <f t="shared" si="394"/>
        <v>0</v>
      </c>
      <c r="MBY28" s="4">
        <f t="shared" si="394"/>
        <v>0</v>
      </c>
      <c r="MBZ28" s="4">
        <f t="shared" si="394"/>
        <v>0</v>
      </c>
      <c r="MCA28" s="4">
        <f t="shared" si="394"/>
        <v>0</v>
      </c>
      <c r="MCB28" s="4">
        <f t="shared" si="394"/>
        <v>0</v>
      </c>
      <c r="MCC28" s="4">
        <f t="shared" si="394"/>
        <v>0</v>
      </c>
      <c r="MCD28" s="4">
        <f t="shared" si="394"/>
        <v>0</v>
      </c>
      <c r="MCE28" s="4">
        <f t="shared" si="394"/>
        <v>0</v>
      </c>
      <c r="MCF28" s="4">
        <f t="shared" si="394"/>
        <v>0</v>
      </c>
      <c r="MCG28" s="4">
        <f t="shared" si="394"/>
        <v>0</v>
      </c>
      <c r="MCH28" s="4">
        <f t="shared" si="394"/>
        <v>0</v>
      </c>
      <c r="MCI28" s="4">
        <f t="shared" si="394"/>
        <v>0</v>
      </c>
      <c r="MCJ28" s="4">
        <f t="shared" si="394"/>
        <v>0</v>
      </c>
      <c r="MCK28" s="4">
        <f t="shared" si="394"/>
        <v>0</v>
      </c>
      <c r="MCL28" s="4">
        <f t="shared" si="394"/>
        <v>0</v>
      </c>
      <c r="MCM28" s="4">
        <f t="shared" si="394"/>
        <v>0</v>
      </c>
      <c r="MCN28" s="4">
        <f t="shared" si="394"/>
        <v>0</v>
      </c>
      <c r="MCO28" s="4">
        <f t="shared" si="394"/>
        <v>0</v>
      </c>
      <c r="MCP28" s="4">
        <f t="shared" si="394"/>
        <v>0</v>
      </c>
      <c r="MCQ28" s="4">
        <f t="shared" si="394"/>
        <v>0</v>
      </c>
      <c r="MCR28" s="4">
        <f t="shared" si="394"/>
        <v>0</v>
      </c>
      <c r="MCS28" s="4">
        <f t="shared" si="394"/>
        <v>0</v>
      </c>
      <c r="MCT28" s="4">
        <f t="shared" si="394"/>
        <v>0</v>
      </c>
      <c r="MCU28" s="4">
        <f t="shared" si="394"/>
        <v>0</v>
      </c>
      <c r="MCV28" s="4">
        <f t="shared" si="394"/>
        <v>0</v>
      </c>
      <c r="MCW28" s="4">
        <f t="shared" si="394"/>
        <v>0</v>
      </c>
      <c r="MCX28" s="4">
        <f t="shared" si="394"/>
        <v>0</v>
      </c>
      <c r="MCY28" s="4">
        <f t="shared" si="394"/>
        <v>0</v>
      </c>
      <c r="MCZ28" s="4">
        <f t="shared" si="394"/>
        <v>0</v>
      </c>
      <c r="MDA28" s="4">
        <f t="shared" si="394"/>
        <v>0</v>
      </c>
      <c r="MDB28" s="4">
        <f t="shared" si="394"/>
        <v>0</v>
      </c>
      <c r="MDC28" s="4">
        <f t="shared" si="394"/>
        <v>0</v>
      </c>
      <c r="MDD28" s="4">
        <f t="shared" si="394"/>
        <v>0</v>
      </c>
      <c r="MDE28" s="4">
        <f t="shared" si="394"/>
        <v>0</v>
      </c>
      <c r="MDF28" s="4">
        <f t="shared" ref="MDF28:MFQ28" si="395">MDF25*$A$26*$A$27</f>
        <v>0</v>
      </c>
      <c r="MDG28" s="4">
        <f t="shared" si="395"/>
        <v>0</v>
      </c>
      <c r="MDH28" s="4">
        <f t="shared" si="395"/>
        <v>0</v>
      </c>
      <c r="MDI28" s="4">
        <f t="shared" si="395"/>
        <v>0</v>
      </c>
      <c r="MDJ28" s="4">
        <f t="shared" si="395"/>
        <v>0</v>
      </c>
      <c r="MDK28" s="4">
        <f t="shared" si="395"/>
        <v>0</v>
      </c>
      <c r="MDL28" s="4">
        <f t="shared" si="395"/>
        <v>0</v>
      </c>
      <c r="MDM28" s="4">
        <f t="shared" si="395"/>
        <v>0</v>
      </c>
      <c r="MDN28" s="4">
        <f t="shared" si="395"/>
        <v>0</v>
      </c>
      <c r="MDO28" s="4">
        <f t="shared" si="395"/>
        <v>0</v>
      </c>
      <c r="MDP28" s="4">
        <f t="shared" si="395"/>
        <v>0</v>
      </c>
      <c r="MDQ28" s="4">
        <f t="shared" si="395"/>
        <v>0</v>
      </c>
      <c r="MDR28" s="4">
        <f t="shared" si="395"/>
        <v>0</v>
      </c>
      <c r="MDS28" s="4">
        <f t="shared" si="395"/>
        <v>0</v>
      </c>
      <c r="MDT28" s="4">
        <f t="shared" si="395"/>
        <v>0</v>
      </c>
      <c r="MDU28" s="4">
        <f t="shared" si="395"/>
        <v>0</v>
      </c>
      <c r="MDV28" s="4">
        <f t="shared" si="395"/>
        <v>0</v>
      </c>
      <c r="MDW28" s="4">
        <f t="shared" si="395"/>
        <v>0</v>
      </c>
      <c r="MDX28" s="4">
        <f t="shared" si="395"/>
        <v>0</v>
      </c>
      <c r="MDY28" s="4">
        <f t="shared" si="395"/>
        <v>0</v>
      </c>
      <c r="MDZ28" s="4">
        <f t="shared" si="395"/>
        <v>0</v>
      </c>
      <c r="MEA28" s="4">
        <f t="shared" si="395"/>
        <v>0</v>
      </c>
      <c r="MEB28" s="4">
        <f t="shared" si="395"/>
        <v>0</v>
      </c>
      <c r="MEC28" s="4">
        <f t="shared" si="395"/>
        <v>0</v>
      </c>
      <c r="MED28" s="4">
        <f t="shared" si="395"/>
        <v>0</v>
      </c>
      <c r="MEE28" s="4">
        <f t="shared" si="395"/>
        <v>0</v>
      </c>
      <c r="MEF28" s="4">
        <f t="shared" si="395"/>
        <v>0</v>
      </c>
      <c r="MEG28" s="4">
        <f t="shared" si="395"/>
        <v>0</v>
      </c>
      <c r="MEH28" s="4">
        <f t="shared" si="395"/>
        <v>0</v>
      </c>
      <c r="MEI28" s="4">
        <f t="shared" si="395"/>
        <v>0</v>
      </c>
      <c r="MEJ28" s="4">
        <f t="shared" si="395"/>
        <v>0</v>
      </c>
      <c r="MEK28" s="4">
        <f t="shared" si="395"/>
        <v>0</v>
      </c>
      <c r="MEL28" s="4">
        <f t="shared" si="395"/>
        <v>0</v>
      </c>
      <c r="MEM28" s="4">
        <f t="shared" si="395"/>
        <v>0</v>
      </c>
      <c r="MEN28" s="4">
        <f t="shared" si="395"/>
        <v>0</v>
      </c>
      <c r="MEO28" s="4">
        <f t="shared" si="395"/>
        <v>0</v>
      </c>
      <c r="MEP28" s="4">
        <f t="shared" si="395"/>
        <v>0</v>
      </c>
      <c r="MEQ28" s="4">
        <f t="shared" si="395"/>
        <v>0</v>
      </c>
      <c r="MER28" s="4">
        <f t="shared" si="395"/>
        <v>0</v>
      </c>
      <c r="MES28" s="4">
        <f t="shared" si="395"/>
        <v>0</v>
      </c>
      <c r="MET28" s="4">
        <f t="shared" si="395"/>
        <v>0</v>
      </c>
      <c r="MEU28" s="4">
        <f t="shared" si="395"/>
        <v>0</v>
      </c>
      <c r="MEV28" s="4">
        <f t="shared" si="395"/>
        <v>0</v>
      </c>
      <c r="MEW28" s="4">
        <f t="shared" si="395"/>
        <v>0</v>
      </c>
      <c r="MEX28" s="4">
        <f t="shared" si="395"/>
        <v>0</v>
      </c>
      <c r="MEY28" s="4">
        <f t="shared" si="395"/>
        <v>0</v>
      </c>
      <c r="MEZ28" s="4">
        <f t="shared" si="395"/>
        <v>0</v>
      </c>
      <c r="MFA28" s="4">
        <f t="shared" si="395"/>
        <v>0</v>
      </c>
      <c r="MFB28" s="4">
        <f t="shared" si="395"/>
        <v>0</v>
      </c>
      <c r="MFC28" s="4">
        <f t="shared" si="395"/>
        <v>0</v>
      </c>
      <c r="MFD28" s="4">
        <f t="shared" si="395"/>
        <v>0</v>
      </c>
      <c r="MFE28" s="4">
        <f t="shared" si="395"/>
        <v>0</v>
      </c>
      <c r="MFF28" s="4">
        <f t="shared" si="395"/>
        <v>0</v>
      </c>
      <c r="MFG28" s="4">
        <f t="shared" si="395"/>
        <v>0</v>
      </c>
      <c r="MFH28" s="4">
        <f t="shared" si="395"/>
        <v>0</v>
      </c>
      <c r="MFI28" s="4">
        <f t="shared" si="395"/>
        <v>0</v>
      </c>
      <c r="MFJ28" s="4">
        <f t="shared" si="395"/>
        <v>0</v>
      </c>
      <c r="MFK28" s="4">
        <f t="shared" si="395"/>
        <v>0</v>
      </c>
      <c r="MFL28" s="4">
        <f t="shared" si="395"/>
        <v>0</v>
      </c>
      <c r="MFM28" s="4">
        <f t="shared" si="395"/>
        <v>0</v>
      </c>
      <c r="MFN28" s="4">
        <f t="shared" si="395"/>
        <v>0</v>
      </c>
      <c r="MFO28" s="4">
        <f t="shared" si="395"/>
        <v>0</v>
      </c>
      <c r="MFP28" s="4">
        <f t="shared" si="395"/>
        <v>0</v>
      </c>
      <c r="MFQ28" s="4">
        <f t="shared" si="395"/>
        <v>0</v>
      </c>
      <c r="MFR28" s="4">
        <f t="shared" ref="MFR28:MIC28" si="396">MFR25*$A$26*$A$27</f>
        <v>0</v>
      </c>
      <c r="MFS28" s="4">
        <f t="shared" si="396"/>
        <v>0</v>
      </c>
      <c r="MFT28" s="4">
        <f t="shared" si="396"/>
        <v>0</v>
      </c>
      <c r="MFU28" s="4">
        <f t="shared" si="396"/>
        <v>0</v>
      </c>
      <c r="MFV28" s="4">
        <f t="shared" si="396"/>
        <v>0</v>
      </c>
      <c r="MFW28" s="4">
        <f t="shared" si="396"/>
        <v>0</v>
      </c>
      <c r="MFX28" s="4">
        <f t="shared" si="396"/>
        <v>0</v>
      </c>
      <c r="MFY28" s="4">
        <f t="shared" si="396"/>
        <v>0</v>
      </c>
      <c r="MFZ28" s="4">
        <f t="shared" si="396"/>
        <v>0</v>
      </c>
      <c r="MGA28" s="4">
        <f t="shared" si="396"/>
        <v>0</v>
      </c>
      <c r="MGB28" s="4">
        <f t="shared" si="396"/>
        <v>0</v>
      </c>
      <c r="MGC28" s="4">
        <f t="shared" si="396"/>
        <v>0</v>
      </c>
      <c r="MGD28" s="4">
        <f t="shared" si="396"/>
        <v>0</v>
      </c>
      <c r="MGE28" s="4">
        <f t="shared" si="396"/>
        <v>0</v>
      </c>
      <c r="MGF28" s="4">
        <f t="shared" si="396"/>
        <v>0</v>
      </c>
      <c r="MGG28" s="4">
        <f t="shared" si="396"/>
        <v>0</v>
      </c>
      <c r="MGH28" s="4">
        <f t="shared" si="396"/>
        <v>0</v>
      </c>
      <c r="MGI28" s="4">
        <f t="shared" si="396"/>
        <v>0</v>
      </c>
      <c r="MGJ28" s="4">
        <f t="shared" si="396"/>
        <v>0</v>
      </c>
      <c r="MGK28" s="4">
        <f t="shared" si="396"/>
        <v>0</v>
      </c>
      <c r="MGL28" s="4">
        <f t="shared" si="396"/>
        <v>0</v>
      </c>
      <c r="MGM28" s="4">
        <f t="shared" si="396"/>
        <v>0</v>
      </c>
      <c r="MGN28" s="4">
        <f t="shared" si="396"/>
        <v>0</v>
      </c>
      <c r="MGO28" s="4">
        <f t="shared" si="396"/>
        <v>0</v>
      </c>
      <c r="MGP28" s="4">
        <f t="shared" si="396"/>
        <v>0</v>
      </c>
      <c r="MGQ28" s="4">
        <f t="shared" si="396"/>
        <v>0</v>
      </c>
      <c r="MGR28" s="4">
        <f t="shared" si="396"/>
        <v>0</v>
      </c>
      <c r="MGS28" s="4">
        <f t="shared" si="396"/>
        <v>0</v>
      </c>
      <c r="MGT28" s="4">
        <f t="shared" si="396"/>
        <v>0</v>
      </c>
      <c r="MGU28" s="4">
        <f t="shared" si="396"/>
        <v>0</v>
      </c>
      <c r="MGV28" s="4">
        <f t="shared" si="396"/>
        <v>0</v>
      </c>
      <c r="MGW28" s="4">
        <f t="shared" si="396"/>
        <v>0</v>
      </c>
      <c r="MGX28" s="4">
        <f t="shared" si="396"/>
        <v>0</v>
      </c>
      <c r="MGY28" s="4">
        <f t="shared" si="396"/>
        <v>0</v>
      </c>
      <c r="MGZ28" s="4">
        <f t="shared" si="396"/>
        <v>0</v>
      </c>
      <c r="MHA28" s="4">
        <f t="shared" si="396"/>
        <v>0</v>
      </c>
      <c r="MHB28" s="4">
        <f t="shared" si="396"/>
        <v>0</v>
      </c>
      <c r="MHC28" s="4">
        <f t="shared" si="396"/>
        <v>0</v>
      </c>
      <c r="MHD28" s="4">
        <f t="shared" si="396"/>
        <v>0</v>
      </c>
      <c r="MHE28" s="4">
        <f t="shared" si="396"/>
        <v>0</v>
      </c>
      <c r="MHF28" s="4">
        <f t="shared" si="396"/>
        <v>0</v>
      </c>
      <c r="MHG28" s="4">
        <f t="shared" si="396"/>
        <v>0</v>
      </c>
      <c r="MHH28" s="4">
        <f t="shared" si="396"/>
        <v>0</v>
      </c>
      <c r="MHI28" s="4">
        <f t="shared" si="396"/>
        <v>0</v>
      </c>
      <c r="MHJ28" s="4">
        <f t="shared" si="396"/>
        <v>0</v>
      </c>
      <c r="MHK28" s="4">
        <f t="shared" si="396"/>
        <v>0</v>
      </c>
      <c r="MHL28" s="4">
        <f t="shared" si="396"/>
        <v>0</v>
      </c>
      <c r="MHM28" s="4">
        <f t="shared" si="396"/>
        <v>0</v>
      </c>
      <c r="MHN28" s="4">
        <f t="shared" si="396"/>
        <v>0</v>
      </c>
      <c r="MHO28" s="4">
        <f t="shared" si="396"/>
        <v>0</v>
      </c>
      <c r="MHP28" s="4">
        <f t="shared" si="396"/>
        <v>0</v>
      </c>
      <c r="MHQ28" s="4">
        <f t="shared" si="396"/>
        <v>0</v>
      </c>
      <c r="MHR28" s="4">
        <f t="shared" si="396"/>
        <v>0</v>
      </c>
      <c r="MHS28" s="4">
        <f t="shared" si="396"/>
        <v>0</v>
      </c>
      <c r="MHT28" s="4">
        <f t="shared" si="396"/>
        <v>0</v>
      </c>
      <c r="MHU28" s="4">
        <f t="shared" si="396"/>
        <v>0</v>
      </c>
      <c r="MHV28" s="4">
        <f t="shared" si="396"/>
        <v>0</v>
      </c>
      <c r="MHW28" s="4">
        <f t="shared" si="396"/>
        <v>0</v>
      </c>
      <c r="MHX28" s="4">
        <f t="shared" si="396"/>
        <v>0</v>
      </c>
      <c r="MHY28" s="4">
        <f t="shared" si="396"/>
        <v>0</v>
      </c>
      <c r="MHZ28" s="4">
        <f t="shared" si="396"/>
        <v>0</v>
      </c>
      <c r="MIA28" s="4">
        <f t="shared" si="396"/>
        <v>0</v>
      </c>
      <c r="MIB28" s="4">
        <f t="shared" si="396"/>
        <v>0</v>
      </c>
      <c r="MIC28" s="4">
        <f t="shared" si="396"/>
        <v>0</v>
      </c>
      <c r="MID28" s="4">
        <f t="shared" ref="MID28:MKO28" si="397">MID25*$A$26*$A$27</f>
        <v>0</v>
      </c>
      <c r="MIE28" s="4">
        <f t="shared" si="397"/>
        <v>0</v>
      </c>
      <c r="MIF28" s="4">
        <f t="shared" si="397"/>
        <v>0</v>
      </c>
      <c r="MIG28" s="4">
        <f t="shared" si="397"/>
        <v>0</v>
      </c>
      <c r="MIH28" s="4">
        <f t="shared" si="397"/>
        <v>0</v>
      </c>
      <c r="MII28" s="4">
        <f t="shared" si="397"/>
        <v>0</v>
      </c>
      <c r="MIJ28" s="4">
        <f t="shared" si="397"/>
        <v>0</v>
      </c>
      <c r="MIK28" s="4">
        <f t="shared" si="397"/>
        <v>0</v>
      </c>
      <c r="MIL28" s="4">
        <f t="shared" si="397"/>
        <v>0</v>
      </c>
      <c r="MIM28" s="4">
        <f t="shared" si="397"/>
        <v>0</v>
      </c>
      <c r="MIN28" s="4">
        <f t="shared" si="397"/>
        <v>0</v>
      </c>
      <c r="MIO28" s="4">
        <f t="shared" si="397"/>
        <v>0</v>
      </c>
      <c r="MIP28" s="4">
        <f t="shared" si="397"/>
        <v>0</v>
      </c>
      <c r="MIQ28" s="4">
        <f t="shared" si="397"/>
        <v>0</v>
      </c>
      <c r="MIR28" s="4">
        <f t="shared" si="397"/>
        <v>0</v>
      </c>
      <c r="MIS28" s="4">
        <f t="shared" si="397"/>
        <v>0</v>
      </c>
      <c r="MIT28" s="4">
        <f t="shared" si="397"/>
        <v>0</v>
      </c>
      <c r="MIU28" s="4">
        <f t="shared" si="397"/>
        <v>0</v>
      </c>
      <c r="MIV28" s="4">
        <f t="shared" si="397"/>
        <v>0</v>
      </c>
      <c r="MIW28" s="4">
        <f t="shared" si="397"/>
        <v>0</v>
      </c>
      <c r="MIX28" s="4">
        <f t="shared" si="397"/>
        <v>0</v>
      </c>
      <c r="MIY28" s="4">
        <f t="shared" si="397"/>
        <v>0</v>
      </c>
      <c r="MIZ28" s="4">
        <f t="shared" si="397"/>
        <v>0</v>
      </c>
      <c r="MJA28" s="4">
        <f t="shared" si="397"/>
        <v>0</v>
      </c>
      <c r="MJB28" s="4">
        <f t="shared" si="397"/>
        <v>0</v>
      </c>
      <c r="MJC28" s="4">
        <f t="shared" si="397"/>
        <v>0</v>
      </c>
      <c r="MJD28" s="4">
        <f t="shared" si="397"/>
        <v>0</v>
      </c>
      <c r="MJE28" s="4">
        <f t="shared" si="397"/>
        <v>0</v>
      </c>
      <c r="MJF28" s="4">
        <f t="shared" si="397"/>
        <v>0</v>
      </c>
      <c r="MJG28" s="4">
        <f t="shared" si="397"/>
        <v>0</v>
      </c>
      <c r="MJH28" s="4">
        <f t="shared" si="397"/>
        <v>0</v>
      </c>
      <c r="MJI28" s="4">
        <f t="shared" si="397"/>
        <v>0</v>
      </c>
      <c r="MJJ28" s="4">
        <f t="shared" si="397"/>
        <v>0</v>
      </c>
      <c r="MJK28" s="4">
        <f t="shared" si="397"/>
        <v>0</v>
      </c>
      <c r="MJL28" s="4">
        <f t="shared" si="397"/>
        <v>0</v>
      </c>
      <c r="MJM28" s="4">
        <f t="shared" si="397"/>
        <v>0</v>
      </c>
      <c r="MJN28" s="4">
        <f t="shared" si="397"/>
        <v>0</v>
      </c>
      <c r="MJO28" s="4">
        <f t="shared" si="397"/>
        <v>0</v>
      </c>
      <c r="MJP28" s="4">
        <f t="shared" si="397"/>
        <v>0</v>
      </c>
      <c r="MJQ28" s="4">
        <f t="shared" si="397"/>
        <v>0</v>
      </c>
      <c r="MJR28" s="4">
        <f t="shared" si="397"/>
        <v>0</v>
      </c>
      <c r="MJS28" s="4">
        <f t="shared" si="397"/>
        <v>0</v>
      </c>
      <c r="MJT28" s="4">
        <f t="shared" si="397"/>
        <v>0</v>
      </c>
      <c r="MJU28" s="4">
        <f t="shared" si="397"/>
        <v>0</v>
      </c>
      <c r="MJV28" s="4">
        <f t="shared" si="397"/>
        <v>0</v>
      </c>
      <c r="MJW28" s="4">
        <f t="shared" si="397"/>
        <v>0</v>
      </c>
      <c r="MJX28" s="4">
        <f t="shared" si="397"/>
        <v>0</v>
      </c>
      <c r="MJY28" s="4">
        <f t="shared" si="397"/>
        <v>0</v>
      </c>
      <c r="MJZ28" s="4">
        <f t="shared" si="397"/>
        <v>0</v>
      </c>
      <c r="MKA28" s="4">
        <f t="shared" si="397"/>
        <v>0</v>
      </c>
      <c r="MKB28" s="4">
        <f t="shared" si="397"/>
        <v>0</v>
      </c>
      <c r="MKC28" s="4">
        <f t="shared" si="397"/>
        <v>0</v>
      </c>
      <c r="MKD28" s="4">
        <f t="shared" si="397"/>
        <v>0</v>
      </c>
      <c r="MKE28" s="4">
        <f t="shared" si="397"/>
        <v>0</v>
      </c>
      <c r="MKF28" s="4">
        <f t="shared" si="397"/>
        <v>0</v>
      </c>
      <c r="MKG28" s="4">
        <f t="shared" si="397"/>
        <v>0</v>
      </c>
      <c r="MKH28" s="4">
        <f t="shared" si="397"/>
        <v>0</v>
      </c>
      <c r="MKI28" s="4">
        <f t="shared" si="397"/>
        <v>0</v>
      </c>
      <c r="MKJ28" s="4">
        <f t="shared" si="397"/>
        <v>0</v>
      </c>
      <c r="MKK28" s="4">
        <f t="shared" si="397"/>
        <v>0</v>
      </c>
      <c r="MKL28" s="4">
        <f t="shared" si="397"/>
        <v>0</v>
      </c>
      <c r="MKM28" s="4">
        <f t="shared" si="397"/>
        <v>0</v>
      </c>
      <c r="MKN28" s="4">
        <f t="shared" si="397"/>
        <v>0</v>
      </c>
      <c r="MKO28" s="4">
        <f t="shared" si="397"/>
        <v>0</v>
      </c>
      <c r="MKP28" s="4">
        <f t="shared" ref="MKP28:MNA28" si="398">MKP25*$A$26*$A$27</f>
        <v>0</v>
      </c>
      <c r="MKQ28" s="4">
        <f t="shared" si="398"/>
        <v>0</v>
      </c>
      <c r="MKR28" s="4">
        <f t="shared" si="398"/>
        <v>0</v>
      </c>
      <c r="MKS28" s="4">
        <f t="shared" si="398"/>
        <v>0</v>
      </c>
      <c r="MKT28" s="4">
        <f t="shared" si="398"/>
        <v>0</v>
      </c>
      <c r="MKU28" s="4">
        <f t="shared" si="398"/>
        <v>0</v>
      </c>
      <c r="MKV28" s="4">
        <f t="shared" si="398"/>
        <v>0</v>
      </c>
      <c r="MKW28" s="4">
        <f t="shared" si="398"/>
        <v>0</v>
      </c>
      <c r="MKX28" s="4">
        <f t="shared" si="398"/>
        <v>0</v>
      </c>
      <c r="MKY28" s="4">
        <f t="shared" si="398"/>
        <v>0</v>
      </c>
      <c r="MKZ28" s="4">
        <f t="shared" si="398"/>
        <v>0</v>
      </c>
      <c r="MLA28" s="4">
        <f t="shared" si="398"/>
        <v>0</v>
      </c>
      <c r="MLB28" s="4">
        <f t="shared" si="398"/>
        <v>0</v>
      </c>
      <c r="MLC28" s="4">
        <f t="shared" si="398"/>
        <v>0</v>
      </c>
      <c r="MLD28" s="4">
        <f t="shared" si="398"/>
        <v>0</v>
      </c>
      <c r="MLE28" s="4">
        <f t="shared" si="398"/>
        <v>0</v>
      </c>
      <c r="MLF28" s="4">
        <f t="shared" si="398"/>
        <v>0</v>
      </c>
      <c r="MLG28" s="4">
        <f t="shared" si="398"/>
        <v>0</v>
      </c>
      <c r="MLH28" s="4">
        <f t="shared" si="398"/>
        <v>0</v>
      </c>
      <c r="MLI28" s="4">
        <f t="shared" si="398"/>
        <v>0</v>
      </c>
      <c r="MLJ28" s="4">
        <f t="shared" si="398"/>
        <v>0</v>
      </c>
      <c r="MLK28" s="4">
        <f t="shared" si="398"/>
        <v>0</v>
      </c>
      <c r="MLL28" s="4">
        <f t="shared" si="398"/>
        <v>0</v>
      </c>
      <c r="MLM28" s="4">
        <f t="shared" si="398"/>
        <v>0</v>
      </c>
      <c r="MLN28" s="4">
        <f t="shared" si="398"/>
        <v>0</v>
      </c>
      <c r="MLO28" s="4">
        <f t="shared" si="398"/>
        <v>0</v>
      </c>
      <c r="MLP28" s="4">
        <f t="shared" si="398"/>
        <v>0</v>
      </c>
      <c r="MLQ28" s="4">
        <f t="shared" si="398"/>
        <v>0</v>
      </c>
      <c r="MLR28" s="4">
        <f t="shared" si="398"/>
        <v>0</v>
      </c>
      <c r="MLS28" s="4">
        <f t="shared" si="398"/>
        <v>0</v>
      </c>
      <c r="MLT28" s="4">
        <f t="shared" si="398"/>
        <v>0</v>
      </c>
      <c r="MLU28" s="4">
        <f t="shared" si="398"/>
        <v>0</v>
      </c>
      <c r="MLV28" s="4">
        <f t="shared" si="398"/>
        <v>0</v>
      </c>
      <c r="MLW28" s="4">
        <f t="shared" si="398"/>
        <v>0</v>
      </c>
      <c r="MLX28" s="4">
        <f t="shared" si="398"/>
        <v>0</v>
      </c>
      <c r="MLY28" s="4">
        <f t="shared" si="398"/>
        <v>0</v>
      </c>
      <c r="MLZ28" s="4">
        <f t="shared" si="398"/>
        <v>0</v>
      </c>
      <c r="MMA28" s="4">
        <f t="shared" si="398"/>
        <v>0</v>
      </c>
      <c r="MMB28" s="4">
        <f t="shared" si="398"/>
        <v>0</v>
      </c>
      <c r="MMC28" s="4">
        <f t="shared" si="398"/>
        <v>0</v>
      </c>
      <c r="MMD28" s="4">
        <f t="shared" si="398"/>
        <v>0</v>
      </c>
      <c r="MME28" s="4">
        <f t="shared" si="398"/>
        <v>0</v>
      </c>
      <c r="MMF28" s="4">
        <f t="shared" si="398"/>
        <v>0</v>
      </c>
      <c r="MMG28" s="4">
        <f t="shared" si="398"/>
        <v>0</v>
      </c>
      <c r="MMH28" s="4">
        <f t="shared" si="398"/>
        <v>0</v>
      </c>
      <c r="MMI28" s="4">
        <f t="shared" si="398"/>
        <v>0</v>
      </c>
      <c r="MMJ28" s="4">
        <f t="shared" si="398"/>
        <v>0</v>
      </c>
      <c r="MMK28" s="4">
        <f t="shared" si="398"/>
        <v>0</v>
      </c>
      <c r="MML28" s="4">
        <f t="shared" si="398"/>
        <v>0</v>
      </c>
      <c r="MMM28" s="4">
        <f t="shared" si="398"/>
        <v>0</v>
      </c>
      <c r="MMN28" s="4">
        <f t="shared" si="398"/>
        <v>0</v>
      </c>
      <c r="MMO28" s="4">
        <f t="shared" si="398"/>
        <v>0</v>
      </c>
      <c r="MMP28" s="4">
        <f t="shared" si="398"/>
        <v>0</v>
      </c>
      <c r="MMQ28" s="4">
        <f t="shared" si="398"/>
        <v>0</v>
      </c>
      <c r="MMR28" s="4">
        <f t="shared" si="398"/>
        <v>0</v>
      </c>
      <c r="MMS28" s="4">
        <f t="shared" si="398"/>
        <v>0</v>
      </c>
      <c r="MMT28" s="4">
        <f t="shared" si="398"/>
        <v>0</v>
      </c>
      <c r="MMU28" s="4">
        <f t="shared" si="398"/>
        <v>0</v>
      </c>
      <c r="MMV28" s="4">
        <f t="shared" si="398"/>
        <v>0</v>
      </c>
      <c r="MMW28" s="4">
        <f t="shared" si="398"/>
        <v>0</v>
      </c>
      <c r="MMX28" s="4">
        <f t="shared" si="398"/>
        <v>0</v>
      </c>
      <c r="MMY28" s="4">
        <f t="shared" si="398"/>
        <v>0</v>
      </c>
      <c r="MMZ28" s="4">
        <f t="shared" si="398"/>
        <v>0</v>
      </c>
      <c r="MNA28" s="4">
        <f t="shared" si="398"/>
        <v>0</v>
      </c>
      <c r="MNB28" s="4">
        <f t="shared" ref="MNB28:MPM28" si="399">MNB25*$A$26*$A$27</f>
        <v>0</v>
      </c>
      <c r="MNC28" s="4">
        <f t="shared" si="399"/>
        <v>0</v>
      </c>
      <c r="MND28" s="4">
        <f t="shared" si="399"/>
        <v>0</v>
      </c>
      <c r="MNE28" s="4">
        <f t="shared" si="399"/>
        <v>0</v>
      </c>
      <c r="MNF28" s="4">
        <f t="shared" si="399"/>
        <v>0</v>
      </c>
      <c r="MNG28" s="4">
        <f t="shared" si="399"/>
        <v>0</v>
      </c>
      <c r="MNH28" s="4">
        <f t="shared" si="399"/>
        <v>0</v>
      </c>
      <c r="MNI28" s="4">
        <f t="shared" si="399"/>
        <v>0</v>
      </c>
      <c r="MNJ28" s="4">
        <f t="shared" si="399"/>
        <v>0</v>
      </c>
      <c r="MNK28" s="4">
        <f t="shared" si="399"/>
        <v>0</v>
      </c>
      <c r="MNL28" s="4">
        <f t="shared" si="399"/>
        <v>0</v>
      </c>
      <c r="MNM28" s="4">
        <f t="shared" si="399"/>
        <v>0</v>
      </c>
      <c r="MNN28" s="4">
        <f t="shared" si="399"/>
        <v>0</v>
      </c>
      <c r="MNO28" s="4">
        <f t="shared" si="399"/>
        <v>0</v>
      </c>
      <c r="MNP28" s="4">
        <f t="shared" si="399"/>
        <v>0</v>
      </c>
      <c r="MNQ28" s="4">
        <f t="shared" si="399"/>
        <v>0</v>
      </c>
      <c r="MNR28" s="4">
        <f t="shared" si="399"/>
        <v>0</v>
      </c>
      <c r="MNS28" s="4">
        <f t="shared" si="399"/>
        <v>0</v>
      </c>
      <c r="MNT28" s="4">
        <f t="shared" si="399"/>
        <v>0</v>
      </c>
      <c r="MNU28" s="4">
        <f t="shared" si="399"/>
        <v>0</v>
      </c>
      <c r="MNV28" s="4">
        <f t="shared" si="399"/>
        <v>0</v>
      </c>
      <c r="MNW28" s="4">
        <f t="shared" si="399"/>
        <v>0</v>
      </c>
      <c r="MNX28" s="4">
        <f t="shared" si="399"/>
        <v>0</v>
      </c>
      <c r="MNY28" s="4">
        <f t="shared" si="399"/>
        <v>0</v>
      </c>
      <c r="MNZ28" s="4">
        <f t="shared" si="399"/>
        <v>0</v>
      </c>
      <c r="MOA28" s="4">
        <f t="shared" si="399"/>
        <v>0</v>
      </c>
      <c r="MOB28" s="4">
        <f t="shared" si="399"/>
        <v>0</v>
      </c>
      <c r="MOC28" s="4">
        <f t="shared" si="399"/>
        <v>0</v>
      </c>
      <c r="MOD28" s="4">
        <f t="shared" si="399"/>
        <v>0</v>
      </c>
      <c r="MOE28" s="4">
        <f t="shared" si="399"/>
        <v>0</v>
      </c>
      <c r="MOF28" s="4">
        <f t="shared" si="399"/>
        <v>0</v>
      </c>
      <c r="MOG28" s="4">
        <f t="shared" si="399"/>
        <v>0</v>
      </c>
      <c r="MOH28" s="4">
        <f t="shared" si="399"/>
        <v>0</v>
      </c>
      <c r="MOI28" s="4">
        <f t="shared" si="399"/>
        <v>0</v>
      </c>
      <c r="MOJ28" s="4">
        <f t="shared" si="399"/>
        <v>0</v>
      </c>
      <c r="MOK28" s="4">
        <f t="shared" si="399"/>
        <v>0</v>
      </c>
      <c r="MOL28" s="4">
        <f t="shared" si="399"/>
        <v>0</v>
      </c>
      <c r="MOM28" s="4">
        <f t="shared" si="399"/>
        <v>0</v>
      </c>
      <c r="MON28" s="4">
        <f t="shared" si="399"/>
        <v>0</v>
      </c>
      <c r="MOO28" s="4">
        <f t="shared" si="399"/>
        <v>0</v>
      </c>
      <c r="MOP28" s="4">
        <f t="shared" si="399"/>
        <v>0</v>
      </c>
      <c r="MOQ28" s="4">
        <f t="shared" si="399"/>
        <v>0</v>
      </c>
      <c r="MOR28" s="4">
        <f t="shared" si="399"/>
        <v>0</v>
      </c>
      <c r="MOS28" s="4">
        <f t="shared" si="399"/>
        <v>0</v>
      </c>
      <c r="MOT28" s="4">
        <f t="shared" si="399"/>
        <v>0</v>
      </c>
      <c r="MOU28" s="4">
        <f t="shared" si="399"/>
        <v>0</v>
      </c>
      <c r="MOV28" s="4">
        <f t="shared" si="399"/>
        <v>0</v>
      </c>
      <c r="MOW28" s="4">
        <f t="shared" si="399"/>
        <v>0</v>
      </c>
      <c r="MOX28" s="4">
        <f t="shared" si="399"/>
        <v>0</v>
      </c>
      <c r="MOY28" s="4">
        <f t="shared" si="399"/>
        <v>0</v>
      </c>
      <c r="MOZ28" s="4">
        <f t="shared" si="399"/>
        <v>0</v>
      </c>
      <c r="MPA28" s="4">
        <f t="shared" si="399"/>
        <v>0</v>
      </c>
      <c r="MPB28" s="4">
        <f t="shared" si="399"/>
        <v>0</v>
      </c>
      <c r="MPC28" s="4">
        <f t="shared" si="399"/>
        <v>0</v>
      </c>
      <c r="MPD28" s="4">
        <f t="shared" si="399"/>
        <v>0</v>
      </c>
      <c r="MPE28" s="4">
        <f t="shared" si="399"/>
        <v>0</v>
      </c>
      <c r="MPF28" s="4">
        <f t="shared" si="399"/>
        <v>0</v>
      </c>
      <c r="MPG28" s="4">
        <f t="shared" si="399"/>
        <v>0</v>
      </c>
      <c r="MPH28" s="4">
        <f t="shared" si="399"/>
        <v>0</v>
      </c>
      <c r="MPI28" s="4">
        <f t="shared" si="399"/>
        <v>0</v>
      </c>
      <c r="MPJ28" s="4">
        <f t="shared" si="399"/>
        <v>0</v>
      </c>
      <c r="MPK28" s="4">
        <f t="shared" si="399"/>
        <v>0</v>
      </c>
      <c r="MPL28" s="4">
        <f t="shared" si="399"/>
        <v>0</v>
      </c>
      <c r="MPM28" s="4">
        <f t="shared" si="399"/>
        <v>0</v>
      </c>
      <c r="MPN28" s="4">
        <f t="shared" ref="MPN28:MRY28" si="400">MPN25*$A$26*$A$27</f>
        <v>0</v>
      </c>
      <c r="MPO28" s="4">
        <f t="shared" si="400"/>
        <v>0</v>
      </c>
      <c r="MPP28" s="4">
        <f t="shared" si="400"/>
        <v>0</v>
      </c>
      <c r="MPQ28" s="4">
        <f t="shared" si="400"/>
        <v>0</v>
      </c>
      <c r="MPR28" s="4">
        <f t="shared" si="400"/>
        <v>0</v>
      </c>
      <c r="MPS28" s="4">
        <f t="shared" si="400"/>
        <v>0</v>
      </c>
      <c r="MPT28" s="4">
        <f t="shared" si="400"/>
        <v>0</v>
      </c>
      <c r="MPU28" s="4">
        <f t="shared" si="400"/>
        <v>0</v>
      </c>
      <c r="MPV28" s="4">
        <f t="shared" si="400"/>
        <v>0</v>
      </c>
      <c r="MPW28" s="4">
        <f t="shared" si="400"/>
        <v>0</v>
      </c>
      <c r="MPX28" s="4">
        <f t="shared" si="400"/>
        <v>0</v>
      </c>
      <c r="MPY28" s="4">
        <f t="shared" si="400"/>
        <v>0</v>
      </c>
      <c r="MPZ28" s="4">
        <f t="shared" si="400"/>
        <v>0</v>
      </c>
      <c r="MQA28" s="4">
        <f t="shared" si="400"/>
        <v>0</v>
      </c>
      <c r="MQB28" s="4">
        <f t="shared" si="400"/>
        <v>0</v>
      </c>
      <c r="MQC28" s="4">
        <f t="shared" si="400"/>
        <v>0</v>
      </c>
      <c r="MQD28" s="4">
        <f t="shared" si="400"/>
        <v>0</v>
      </c>
      <c r="MQE28" s="4">
        <f t="shared" si="400"/>
        <v>0</v>
      </c>
      <c r="MQF28" s="4">
        <f t="shared" si="400"/>
        <v>0</v>
      </c>
      <c r="MQG28" s="4">
        <f t="shared" si="400"/>
        <v>0</v>
      </c>
      <c r="MQH28" s="4">
        <f t="shared" si="400"/>
        <v>0</v>
      </c>
      <c r="MQI28" s="4">
        <f t="shared" si="400"/>
        <v>0</v>
      </c>
      <c r="MQJ28" s="4">
        <f t="shared" si="400"/>
        <v>0</v>
      </c>
      <c r="MQK28" s="4">
        <f t="shared" si="400"/>
        <v>0</v>
      </c>
      <c r="MQL28" s="4">
        <f t="shared" si="400"/>
        <v>0</v>
      </c>
      <c r="MQM28" s="4">
        <f t="shared" si="400"/>
        <v>0</v>
      </c>
      <c r="MQN28" s="4">
        <f t="shared" si="400"/>
        <v>0</v>
      </c>
      <c r="MQO28" s="4">
        <f t="shared" si="400"/>
        <v>0</v>
      </c>
      <c r="MQP28" s="4">
        <f t="shared" si="400"/>
        <v>0</v>
      </c>
      <c r="MQQ28" s="4">
        <f t="shared" si="400"/>
        <v>0</v>
      </c>
      <c r="MQR28" s="4">
        <f t="shared" si="400"/>
        <v>0</v>
      </c>
      <c r="MQS28" s="4">
        <f t="shared" si="400"/>
        <v>0</v>
      </c>
      <c r="MQT28" s="4">
        <f t="shared" si="400"/>
        <v>0</v>
      </c>
      <c r="MQU28" s="4">
        <f t="shared" si="400"/>
        <v>0</v>
      </c>
      <c r="MQV28" s="4">
        <f t="shared" si="400"/>
        <v>0</v>
      </c>
      <c r="MQW28" s="4">
        <f t="shared" si="400"/>
        <v>0</v>
      </c>
      <c r="MQX28" s="4">
        <f t="shared" si="400"/>
        <v>0</v>
      </c>
      <c r="MQY28" s="4">
        <f t="shared" si="400"/>
        <v>0</v>
      </c>
      <c r="MQZ28" s="4">
        <f t="shared" si="400"/>
        <v>0</v>
      </c>
      <c r="MRA28" s="4">
        <f t="shared" si="400"/>
        <v>0</v>
      </c>
      <c r="MRB28" s="4">
        <f t="shared" si="400"/>
        <v>0</v>
      </c>
      <c r="MRC28" s="4">
        <f t="shared" si="400"/>
        <v>0</v>
      </c>
      <c r="MRD28" s="4">
        <f t="shared" si="400"/>
        <v>0</v>
      </c>
      <c r="MRE28" s="4">
        <f t="shared" si="400"/>
        <v>0</v>
      </c>
      <c r="MRF28" s="4">
        <f t="shared" si="400"/>
        <v>0</v>
      </c>
      <c r="MRG28" s="4">
        <f t="shared" si="400"/>
        <v>0</v>
      </c>
      <c r="MRH28" s="4">
        <f t="shared" si="400"/>
        <v>0</v>
      </c>
      <c r="MRI28" s="4">
        <f t="shared" si="400"/>
        <v>0</v>
      </c>
      <c r="MRJ28" s="4">
        <f t="shared" si="400"/>
        <v>0</v>
      </c>
      <c r="MRK28" s="4">
        <f t="shared" si="400"/>
        <v>0</v>
      </c>
      <c r="MRL28" s="4">
        <f t="shared" si="400"/>
        <v>0</v>
      </c>
      <c r="MRM28" s="4">
        <f t="shared" si="400"/>
        <v>0</v>
      </c>
      <c r="MRN28" s="4">
        <f t="shared" si="400"/>
        <v>0</v>
      </c>
      <c r="MRO28" s="4">
        <f t="shared" si="400"/>
        <v>0</v>
      </c>
      <c r="MRP28" s="4">
        <f t="shared" si="400"/>
        <v>0</v>
      </c>
      <c r="MRQ28" s="4">
        <f t="shared" si="400"/>
        <v>0</v>
      </c>
      <c r="MRR28" s="4">
        <f t="shared" si="400"/>
        <v>0</v>
      </c>
      <c r="MRS28" s="4">
        <f t="shared" si="400"/>
        <v>0</v>
      </c>
      <c r="MRT28" s="4">
        <f t="shared" si="400"/>
        <v>0</v>
      </c>
      <c r="MRU28" s="4">
        <f t="shared" si="400"/>
        <v>0</v>
      </c>
      <c r="MRV28" s="4">
        <f t="shared" si="400"/>
        <v>0</v>
      </c>
      <c r="MRW28" s="4">
        <f t="shared" si="400"/>
        <v>0</v>
      </c>
      <c r="MRX28" s="4">
        <f t="shared" si="400"/>
        <v>0</v>
      </c>
      <c r="MRY28" s="4">
        <f t="shared" si="400"/>
        <v>0</v>
      </c>
      <c r="MRZ28" s="4">
        <f t="shared" ref="MRZ28:MUK28" si="401">MRZ25*$A$26*$A$27</f>
        <v>0</v>
      </c>
      <c r="MSA28" s="4">
        <f t="shared" si="401"/>
        <v>0</v>
      </c>
      <c r="MSB28" s="4">
        <f t="shared" si="401"/>
        <v>0</v>
      </c>
      <c r="MSC28" s="4">
        <f t="shared" si="401"/>
        <v>0</v>
      </c>
      <c r="MSD28" s="4">
        <f t="shared" si="401"/>
        <v>0</v>
      </c>
      <c r="MSE28" s="4">
        <f t="shared" si="401"/>
        <v>0</v>
      </c>
      <c r="MSF28" s="4">
        <f t="shared" si="401"/>
        <v>0</v>
      </c>
      <c r="MSG28" s="4">
        <f t="shared" si="401"/>
        <v>0</v>
      </c>
      <c r="MSH28" s="4">
        <f t="shared" si="401"/>
        <v>0</v>
      </c>
      <c r="MSI28" s="4">
        <f t="shared" si="401"/>
        <v>0</v>
      </c>
      <c r="MSJ28" s="4">
        <f t="shared" si="401"/>
        <v>0</v>
      </c>
      <c r="MSK28" s="4">
        <f t="shared" si="401"/>
        <v>0</v>
      </c>
      <c r="MSL28" s="4">
        <f t="shared" si="401"/>
        <v>0</v>
      </c>
      <c r="MSM28" s="4">
        <f t="shared" si="401"/>
        <v>0</v>
      </c>
      <c r="MSN28" s="4">
        <f t="shared" si="401"/>
        <v>0</v>
      </c>
      <c r="MSO28" s="4">
        <f t="shared" si="401"/>
        <v>0</v>
      </c>
      <c r="MSP28" s="4">
        <f t="shared" si="401"/>
        <v>0</v>
      </c>
      <c r="MSQ28" s="4">
        <f t="shared" si="401"/>
        <v>0</v>
      </c>
      <c r="MSR28" s="4">
        <f t="shared" si="401"/>
        <v>0</v>
      </c>
      <c r="MSS28" s="4">
        <f t="shared" si="401"/>
        <v>0</v>
      </c>
      <c r="MST28" s="4">
        <f t="shared" si="401"/>
        <v>0</v>
      </c>
      <c r="MSU28" s="4">
        <f t="shared" si="401"/>
        <v>0</v>
      </c>
      <c r="MSV28" s="4">
        <f t="shared" si="401"/>
        <v>0</v>
      </c>
      <c r="MSW28" s="4">
        <f t="shared" si="401"/>
        <v>0</v>
      </c>
      <c r="MSX28" s="4">
        <f t="shared" si="401"/>
        <v>0</v>
      </c>
      <c r="MSY28" s="4">
        <f t="shared" si="401"/>
        <v>0</v>
      </c>
      <c r="MSZ28" s="4">
        <f t="shared" si="401"/>
        <v>0</v>
      </c>
      <c r="MTA28" s="4">
        <f t="shared" si="401"/>
        <v>0</v>
      </c>
      <c r="MTB28" s="4">
        <f t="shared" si="401"/>
        <v>0</v>
      </c>
      <c r="MTC28" s="4">
        <f t="shared" si="401"/>
        <v>0</v>
      </c>
      <c r="MTD28" s="4">
        <f t="shared" si="401"/>
        <v>0</v>
      </c>
      <c r="MTE28" s="4">
        <f t="shared" si="401"/>
        <v>0</v>
      </c>
      <c r="MTF28" s="4">
        <f t="shared" si="401"/>
        <v>0</v>
      </c>
      <c r="MTG28" s="4">
        <f t="shared" si="401"/>
        <v>0</v>
      </c>
      <c r="MTH28" s="4">
        <f t="shared" si="401"/>
        <v>0</v>
      </c>
      <c r="MTI28" s="4">
        <f t="shared" si="401"/>
        <v>0</v>
      </c>
      <c r="MTJ28" s="4">
        <f t="shared" si="401"/>
        <v>0</v>
      </c>
      <c r="MTK28" s="4">
        <f t="shared" si="401"/>
        <v>0</v>
      </c>
      <c r="MTL28" s="4">
        <f t="shared" si="401"/>
        <v>0</v>
      </c>
      <c r="MTM28" s="4">
        <f t="shared" si="401"/>
        <v>0</v>
      </c>
      <c r="MTN28" s="4">
        <f t="shared" si="401"/>
        <v>0</v>
      </c>
      <c r="MTO28" s="4">
        <f t="shared" si="401"/>
        <v>0</v>
      </c>
      <c r="MTP28" s="4">
        <f t="shared" si="401"/>
        <v>0</v>
      </c>
      <c r="MTQ28" s="4">
        <f t="shared" si="401"/>
        <v>0</v>
      </c>
      <c r="MTR28" s="4">
        <f t="shared" si="401"/>
        <v>0</v>
      </c>
      <c r="MTS28" s="4">
        <f t="shared" si="401"/>
        <v>0</v>
      </c>
      <c r="MTT28" s="4">
        <f t="shared" si="401"/>
        <v>0</v>
      </c>
      <c r="MTU28" s="4">
        <f t="shared" si="401"/>
        <v>0</v>
      </c>
      <c r="MTV28" s="4">
        <f t="shared" si="401"/>
        <v>0</v>
      </c>
      <c r="MTW28" s="4">
        <f t="shared" si="401"/>
        <v>0</v>
      </c>
      <c r="MTX28" s="4">
        <f t="shared" si="401"/>
        <v>0</v>
      </c>
      <c r="MTY28" s="4">
        <f t="shared" si="401"/>
        <v>0</v>
      </c>
      <c r="MTZ28" s="4">
        <f t="shared" si="401"/>
        <v>0</v>
      </c>
      <c r="MUA28" s="4">
        <f t="shared" si="401"/>
        <v>0</v>
      </c>
      <c r="MUB28" s="4">
        <f t="shared" si="401"/>
        <v>0</v>
      </c>
      <c r="MUC28" s="4">
        <f t="shared" si="401"/>
        <v>0</v>
      </c>
      <c r="MUD28" s="4">
        <f t="shared" si="401"/>
        <v>0</v>
      </c>
      <c r="MUE28" s="4">
        <f t="shared" si="401"/>
        <v>0</v>
      </c>
      <c r="MUF28" s="4">
        <f t="shared" si="401"/>
        <v>0</v>
      </c>
      <c r="MUG28" s="4">
        <f t="shared" si="401"/>
        <v>0</v>
      </c>
      <c r="MUH28" s="4">
        <f t="shared" si="401"/>
        <v>0</v>
      </c>
      <c r="MUI28" s="4">
        <f t="shared" si="401"/>
        <v>0</v>
      </c>
      <c r="MUJ28" s="4">
        <f t="shared" si="401"/>
        <v>0</v>
      </c>
      <c r="MUK28" s="4">
        <f t="shared" si="401"/>
        <v>0</v>
      </c>
      <c r="MUL28" s="4">
        <f t="shared" ref="MUL28:MWW28" si="402">MUL25*$A$26*$A$27</f>
        <v>0</v>
      </c>
      <c r="MUM28" s="4">
        <f t="shared" si="402"/>
        <v>0</v>
      </c>
      <c r="MUN28" s="4">
        <f t="shared" si="402"/>
        <v>0</v>
      </c>
      <c r="MUO28" s="4">
        <f t="shared" si="402"/>
        <v>0</v>
      </c>
      <c r="MUP28" s="4">
        <f t="shared" si="402"/>
        <v>0</v>
      </c>
      <c r="MUQ28" s="4">
        <f t="shared" si="402"/>
        <v>0</v>
      </c>
      <c r="MUR28" s="4">
        <f t="shared" si="402"/>
        <v>0</v>
      </c>
      <c r="MUS28" s="4">
        <f t="shared" si="402"/>
        <v>0</v>
      </c>
      <c r="MUT28" s="4">
        <f t="shared" si="402"/>
        <v>0</v>
      </c>
      <c r="MUU28" s="4">
        <f t="shared" si="402"/>
        <v>0</v>
      </c>
      <c r="MUV28" s="4">
        <f t="shared" si="402"/>
        <v>0</v>
      </c>
      <c r="MUW28" s="4">
        <f t="shared" si="402"/>
        <v>0</v>
      </c>
      <c r="MUX28" s="4">
        <f t="shared" si="402"/>
        <v>0</v>
      </c>
      <c r="MUY28" s="4">
        <f t="shared" si="402"/>
        <v>0</v>
      </c>
      <c r="MUZ28" s="4">
        <f t="shared" si="402"/>
        <v>0</v>
      </c>
      <c r="MVA28" s="4">
        <f t="shared" si="402"/>
        <v>0</v>
      </c>
      <c r="MVB28" s="4">
        <f t="shared" si="402"/>
        <v>0</v>
      </c>
      <c r="MVC28" s="4">
        <f t="shared" si="402"/>
        <v>0</v>
      </c>
      <c r="MVD28" s="4">
        <f t="shared" si="402"/>
        <v>0</v>
      </c>
      <c r="MVE28" s="4">
        <f t="shared" si="402"/>
        <v>0</v>
      </c>
      <c r="MVF28" s="4">
        <f t="shared" si="402"/>
        <v>0</v>
      </c>
      <c r="MVG28" s="4">
        <f t="shared" si="402"/>
        <v>0</v>
      </c>
      <c r="MVH28" s="4">
        <f t="shared" si="402"/>
        <v>0</v>
      </c>
      <c r="MVI28" s="4">
        <f t="shared" si="402"/>
        <v>0</v>
      </c>
      <c r="MVJ28" s="4">
        <f t="shared" si="402"/>
        <v>0</v>
      </c>
      <c r="MVK28" s="4">
        <f t="shared" si="402"/>
        <v>0</v>
      </c>
      <c r="MVL28" s="4">
        <f t="shared" si="402"/>
        <v>0</v>
      </c>
      <c r="MVM28" s="4">
        <f t="shared" si="402"/>
        <v>0</v>
      </c>
      <c r="MVN28" s="4">
        <f t="shared" si="402"/>
        <v>0</v>
      </c>
      <c r="MVO28" s="4">
        <f t="shared" si="402"/>
        <v>0</v>
      </c>
      <c r="MVP28" s="4">
        <f t="shared" si="402"/>
        <v>0</v>
      </c>
      <c r="MVQ28" s="4">
        <f t="shared" si="402"/>
        <v>0</v>
      </c>
      <c r="MVR28" s="4">
        <f t="shared" si="402"/>
        <v>0</v>
      </c>
      <c r="MVS28" s="4">
        <f t="shared" si="402"/>
        <v>0</v>
      </c>
      <c r="MVT28" s="4">
        <f t="shared" si="402"/>
        <v>0</v>
      </c>
      <c r="MVU28" s="4">
        <f t="shared" si="402"/>
        <v>0</v>
      </c>
      <c r="MVV28" s="4">
        <f t="shared" si="402"/>
        <v>0</v>
      </c>
      <c r="MVW28" s="4">
        <f t="shared" si="402"/>
        <v>0</v>
      </c>
      <c r="MVX28" s="4">
        <f t="shared" si="402"/>
        <v>0</v>
      </c>
      <c r="MVY28" s="4">
        <f t="shared" si="402"/>
        <v>0</v>
      </c>
      <c r="MVZ28" s="4">
        <f t="shared" si="402"/>
        <v>0</v>
      </c>
      <c r="MWA28" s="4">
        <f t="shared" si="402"/>
        <v>0</v>
      </c>
      <c r="MWB28" s="4">
        <f t="shared" si="402"/>
        <v>0</v>
      </c>
      <c r="MWC28" s="4">
        <f t="shared" si="402"/>
        <v>0</v>
      </c>
      <c r="MWD28" s="4">
        <f t="shared" si="402"/>
        <v>0</v>
      </c>
      <c r="MWE28" s="4">
        <f t="shared" si="402"/>
        <v>0</v>
      </c>
      <c r="MWF28" s="4">
        <f t="shared" si="402"/>
        <v>0</v>
      </c>
      <c r="MWG28" s="4">
        <f t="shared" si="402"/>
        <v>0</v>
      </c>
      <c r="MWH28" s="4">
        <f t="shared" si="402"/>
        <v>0</v>
      </c>
      <c r="MWI28" s="4">
        <f t="shared" si="402"/>
        <v>0</v>
      </c>
      <c r="MWJ28" s="4">
        <f t="shared" si="402"/>
        <v>0</v>
      </c>
      <c r="MWK28" s="4">
        <f t="shared" si="402"/>
        <v>0</v>
      </c>
      <c r="MWL28" s="4">
        <f t="shared" si="402"/>
        <v>0</v>
      </c>
      <c r="MWM28" s="4">
        <f t="shared" si="402"/>
        <v>0</v>
      </c>
      <c r="MWN28" s="4">
        <f t="shared" si="402"/>
        <v>0</v>
      </c>
      <c r="MWO28" s="4">
        <f t="shared" si="402"/>
        <v>0</v>
      </c>
      <c r="MWP28" s="4">
        <f t="shared" si="402"/>
        <v>0</v>
      </c>
      <c r="MWQ28" s="4">
        <f t="shared" si="402"/>
        <v>0</v>
      </c>
      <c r="MWR28" s="4">
        <f t="shared" si="402"/>
        <v>0</v>
      </c>
      <c r="MWS28" s="4">
        <f t="shared" si="402"/>
        <v>0</v>
      </c>
      <c r="MWT28" s="4">
        <f t="shared" si="402"/>
        <v>0</v>
      </c>
      <c r="MWU28" s="4">
        <f t="shared" si="402"/>
        <v>0</v>
      </c>
      <c r="MWV28" s="4">
        <f t="shared" si="402"/>
        <v>0</v>
      </c>
      <c r="MWW28" s="4">
        <f t="shared" si="402"/>
        <v>0</v>
      </c>
      <c r="MWX28" s="4">
        <f t="shared" ref="MWX28:MZI28" si="403">MWX25*$A$26*$A$27</f>
        <v>0</v>
      </c>
      <c r="MWY28" s="4">
        <f t="shared" si="403"/>
        <v>0</v>
      </c>
      <c r="MWZ28" s="4">
        <f t="shared" si="403"/>
        <v>0</v>
      </c>
      <c r="MXA28" s="4">
        <f t="shared" si="403"/>
        <v>0</v>
      </c>
      <c r="MXB28" s="4">
        <f t="shared" si="403"/>
        <v>0</v>
      </c>
      <c r="MXC28" s="4">
        <f t="shared" si="403"/>
        <v>0</v>
      </c>
      <c r="MXD28" s="4">
        <f t="shared" si="403"/>
        <v>0</v>
      </c>
      <c r="MXE28" s="4">
        <f t="shared" si="403"/>
        <v>0</v>
      </c>
      <c r="MXF28" s="4">
        <f t="shared" si="403"/>
        <v>0</v>
      </c>
      <c r="MXG28" s="4">
        <f t="shared" si="403"/>
        <v>0</v>
      </c>
      <c r="MXH28" s="4">
        <f t="shared" si="403"/>
        <v>0</v>
      </c>
      <c r="MXI28" s="4">
        <f t="shared" si="403"/>
        <v>0</v>
      </c>
      <c r="MXJ28" s="4">
        <f t="shared" si="403"/>
        <v>0</v>
      </c>
      <c r="MXK28" s="4">
        <f t="shared" si="403"/>
        <v>0</v>
      </c>
      <c r="MXL28" s="4">
        <f t="shared" si="403"/>
        <v>0</v>
      </c>
      <c r="MXM28" s="4">
        <f t="shared" si="403"/>
        <v>0</v>
      </c>
      <c r="MXN28" s="4">
        <f t="shared" si="403"/>
        <v>0</v>
      </c>
      <c r="MXO28" s="4">
        <f t="shared" si="403"/>
        <v>0</v>
      </c>
      <c r="MXP28" s="4">
        <f t="shared" si="403"/>
        <v>0</v>
      </c>
      <c r="MXQ28" s="4">
        <f t="shared" si="403"/>
        <v>0</v>
      </c>
      <c r="MXR28" s="4">
        <f t="shared" si="403"/>
        <v>0</v>
      </c>
      <c r="MXS28" s="4">
        <f t="shared" si="403"/>
        <v>0</v>
      </c>
      <c r="MXT28" s="4">
        <f t="shared" si="403"/>
        <v>0</v>
      </c>
      <c r="MXU28" s="4">
        <f t="shared" si="403"/>
        <v>0</v>
      </c>
      <c r="MXV28" s="4">
        <f t="shared" si="403"/>
        <v>0</v>
      </c>
      <c r="MXW28" s="4">
        <f t="shared" si="403"/>
        <v>0</v>
      </c>
      <c r="MXX28" s="4">
        <f t="shared" si="403"/>
        <v>0</v>
      </c>
      <c r="MXY28" s="4">
        <f t="shared" si="403"/>
        <v>0</v>
      </c>
      <c r="MXZ28" s="4">
        <f t="shared" si="403"/>
        <v>0</v>
      </c>
      <c r="MYA28" s="4">
        <f t="shared" si="403"/>
        <v>0</v>
      </c>
      <c r="MYB28" s="4">
        <f t="shared" si="403"/>
        <v>0</v>
      </c>
      <c r="MYC28" s="4">
        <f t="shared" si="403"/>
        <v>0</v>
      </c>
      <c r="MYD28" s="4">
        <f t="shared" si="403"/>
        <v>0</v>
      </c>
      <c r="MYE28" s="4">
        <f t="shared" si="403"/>
        <v>0</v>
      </c>
      <c r="MYF28" s="4">
        <f t="shared" si="403"/>
        <v>0</v>
      </c>
      <c r="MYG28" s="4">
        <f t="shared" si="403"/>
        <v>0</v>
      </c>
      <c r="MYH28" s="4">
        <f t="shared" si="403"/>
        <v>0</v>
      </c>
      <c r="MYI28" s="4">
        <f t="shared" si="403"/>
        <v>0</v>
      </c>
      <c r="MYJ28" s="4">
        <f t="shared" si="403"/>
        <v>0</v>
      </c>
      <c r="MYK28" s="4">
        <f t="shared" si="403"/>
        <v>0</v>
      </c>
      <c r="MYL28" s="4">
        <f t="shared" si="403"/>
        <v>0</v>
      </c>
      <c r="MYM28" s="4">
        <f t="shared" si="403"/>
        <v>0</v>
      </c>
      <c r="MYN28" s="4">
        <f t="shared" si="403"/>
        <v>0</v>
      </c>
      <c r="MYO28" s="4">
        <f t="shared" si="403"/>
        <v>0</v>
      </c>
      <c r="MYP28" s="4">
        <f t="shared" si="403"/>
        <v>0</v>
      </c>
      <c r="MYQ28" s="4">
        <f t="shared" si="403"/>
        <v>0</v>
      </c>
      <c r="MYR28" s="4">
        <f t="shared" si="403"/>
        <v>0</v>
      </c>
      <c r="MYS28" s="4">
        <f t="shared" si="403"/>
        <v>0</v>
      </c>
      <c r="MYT28" s="4">
        <f t="shared" si="403"/>
        <v>0</v>
      </c>
      <c r="MYU28" s="4">
        <f t="shared" si="403"/>
        <v>0</v>
      </c>
      <c r="MYV28" s="4">
        <f t="shared" si="403"/>
        <v>0</v>
      </c>
      <c r="MYW28" s="4">
        <f t="shared" si="403"/>
        <v>0</v>
      </c>
      <c r="MYX28" s="4">
        <f t="shared" si="403"/>
        <v>0</v>
      </c>
      <c r="MYY28" s="4">
        <f t="shared" si="403"/>
        <v>0</v>
      </c>
      <c r="MYZ28" s="4">
        <f t="shared" si="403"/>
        <v>0</v>
      </c>
      <c r="MZA28" s="4">
        <f t="shared" si="403"/>
        <v>0</v>
      </c>
      <c r="MZB28" s="4">
        <f t="shared" si="403"/>
        <v>0</v>
      </c>
      <c r="MZC28" s="4">
        <f t="shared" si="403"/>
        <v>0</v>
      </c>
      <c r="MZD28" s="4">
        <f t="shared" si="403"/>
        <v>0</v>
      </c>
      <c r="MZE28" s="4">
        <f t="shared" si="403"/>
        <v>0</v>
      </c>
      <c r="MZF28" s="4">
        <f t="shared" si="403"/>
        <v>0</v>
      </c>
      <c r="MZG28" s="4">
        <f t="shared" si="403"/>
        <v>0</v>
      </c>
      <c r="MZH28" s="4">
        <f t="shared" si="403"/>
        <v>0</v>
      </c>
      <c r="MZI28" s="4">
        <f t="shared" si="403"/>
        <v>0</v>
      </c>
      <c r="MZJ28" s="4">
        <f t="shared" ref="MZJ28:NBU28" si="404">MZJ25*$A$26*$A$27</f>
        <v>0</v>
      </c>
      <c r="MZK28" s="4">
        <f t="shared" si="404"/>
        <v>0</v>
      </c>
      <c r="MZL28" s="4">
        <f t="shared" si="404"/>
        <v>0</v>
      </c>
      <c r="MZM28" s="4">
        <f t="shared" si="404"/>
        <v>0</v>
      </c>
      <c r="MZN28" s="4">
        <f t="shared" si="404"/>
        <v>0</v>
      </c>
      <c r="MZO28" s="4">
        <f t="shared" si="404"/>
        <v>0</v>
      </c>
      <c r="MZP28" s="4">
        <f t="shared" si="404"/>
        <v>0</v>
      </c>
      <c r="MZQ28" s="4">
        <f t="shared" si="404"/>
        <v>0</v>
      </c>
      <c r="MZR28" s="4">
        <f t="shared" si="404"/>
        <v>0</v>
      </c>
      <c r="MZS28" s="4">
        <f t="shared" si="404"/>
        <v>0</v>
      </c>
      <c r="MZT28" s="4">
        <f t="shared" si="404"/>
        <v>0</v>
      </c>
      <c r="MZU28" s="4">
        <f t="shared" si="404"/>
        <v>0</v>
      </c>
      <c r="MZV28" s="4">
        <f t="shared" si="404"/>
        <v>0</v>
      </c>
      <c r="MZW28" s="4">
        <f t="shared" si="404"/>
        <v>0</v>
      </c>
      <c r="MZX28" s="4">
        <f t="shared" si="404"/>
        <v>0</v>
      </c>
      <c r="MZY28" s="4">
        <f t="shared" si="404"/>
        <v>0</v>
      </c>
      <c r="MZZ28" s="4">
        <f t="shared" si="404"/>
        <v>0</v>
      </c>
      <c r="NAA28" s="4">
        <f t="shared" si="404"/>
        <v>0</v>
      </c>
      <c r="NAB28" s="4">
        <f t="shared" si="404"/>
        <v>0</v>
      </c>
      <c r="NAC28" s="4">
        <f t="shared" si="404"/>
        <v>0</v>
      </c>
      <c r="NAD28" s="4">
        <f t="shared" si="404"/>
        <v>0</v>
      </c>
      <c r="NAE28" s="4">
        <f t="shared" si="404"/>
        <v>0</v>
      </c>
      <c r="NAF28" s="4">
        <f t="shared" si="404"/>
        <v>0</v>
      </c>
      <c r="NAG28" s="4">
        <f t="shared" si="404"/>
        <v>0</v>
      </c>
      <c r="NAH28" s="4">
        <f t="shared" si="404"/>
        <v>0</v>
      </c>
      <c r="NAI28" s="4">
        <f t="shared" si="404"/>
        <v>0</v>
      </c>
      <c r="NAJ28" s="4">
        <f t="shared" si="404"/>
        <v>0</v>
      </c>
      <c r="NAK28" s="4">
        <f t="shared" si="404"/>
        <v>0</v>
      </c>
      <c r="NAL28" s="4">
        <f t="shared" si="404"/>
        <v>0</v>
      </c>
      <c r="NAM28" s="4">
        <f t="shared" si="404"/>
        <v>0</v>
      </c>
      <c r="NAN28" s="4">
        <f t="shared" si="404"/>
        <v>0</v>
      </c>
      <c r="NAO28" s="4">
        <f t="shared" si="404"/>
        <v>0</v>
      </c>
      <c r="NAP28" s="4">
        <f t="shared" si="404"/>
        <v>0</v>
      </c>
      <c r="NAQ28" s="4">
        <f t="shared" si="404"/>
        <v>0</v>
      </c>
      <c r="NAR28" s="4">
        <f t="shared" si="404"/>
        <v>0</v>
      </c>
      <c r="NAS28" s="4">
        <f t="shared" si="404"/>
        <v>0</v>
      </c>
      <c r="NAT28" s="4">
        <f t="shared" si="404"/>
        <v>0</v>
      </c>
      <c r="NAU28" s="4">
        <f t="shared" si="404"/>
        <v>0</v>
      </c>
      <c r="NAV28" s="4">
        <f t="shared" si="404"/>
        <v>0</v>
      </c>
      <c r="NAW28" s="4">
        <f t="shared" si="404"/>
        <v>0</v>
      </c>
      <c r="NAX28" s="4">
        <f t="shared" si="404"/>
        <v>0</v>
      </c>
      <c r="NAY28" s="4">
        <f t="shared" si="404"/>
        <v>0</v>
      </c>
      <c r="NAZ28" s="4">
        <f t="shared" si="404"/>
        <v>0</v>
      </c>
      <c r="NBA28" s="4">
        <f t="shared" si="404"/>
        <v>0</v>
      </c>
      <c r="NBB28" s="4">
        <f t="shared" si="404"/>
        <v>0</v>
      </c>
      <c r="NBC28" s="4">
        <f t="shared" si="404"/>
        <v>0</v>
      </c>
      <c r="NBD28" s="4">
        <f t="shared" si="404"/>
        <v>0</v>
      </c>
      <c r="NBE28" s="4">
        <f t="shared" si="404"/>
        <v>0</v>
      </c>
      <c r="NBF28" s="4">
        <f t="shared" si="404"/>
        <v>0</v>
      </c>
      <c r="NBG28" s="4">
        <f t="shared" si="404"/>
        <v>0</v>
      </c>
      <c r="NBH28" s="4">
        <f t="shared" si="404"/>
        <v>0</v>
      </c>
      <c r="NBI28" s="4">
        <f t="shared" si="404"/>
        <v>0</v>
      </c>
      <c r="NBJ28" s="4">
        <f t="shared" si="404"/>
        <v>0</v>
      </c>
      <c r="NBK28" s="4">
        <f t="shared" si="404"/>
        <v>0</v>
      </c>
      <c r="NBL28" s="4">
        <f t="shared" si="404"/>
        <v>0</v>
      </c>
      <c r="NBM28" s="4">
        <f t="shared" si="404"/>
        <v>0</v>
      </c>
      <c r="NBN28" s="4">
        <f t="shared" si="404"/>
        <v>0</v>
      </c>
      <c r="NBO28" s="4">
        <f t="shared" si="404"/>
        <v>0</v>
      </c>
      <c r="NBP28" s="4">
        <f t="shared" si="404"/>
        <v>0</v>
      </c>
      <c r="NBQ28" s="4">
        <f t="shared" si="404"/>
        <v>0</v>
      </c>
      <c r="NBR28" s="4">
        <f t="shared" si="404"/>
        <v>0</v>
      </c>
      <c r="NBS28" s="4">
        <f t="shared" si="404"/>
        <v>0</v>
      </c>
      <c r="NBT28" s="4">
        <f t="shared" si="404"/>
        <v>0</v>
      </c>
      <c r="NBU28" s="4">
        <f t="shared" si="404"/>
        <v>0</v>
      </c>
      <c r="NBV28" s="4">
        <f t="shared" ref="NBV28:NEG28" si="405">NBV25*$A$26*$A$27</f>
        <v>0</v>
      </c>
      <c r="NBW28" s="4">
        <f t="shared" si="405"/>
        <v>0</v>
      </c>
      <c r="NBX28" s="4">
        <f t="shared" si="405"/>
        <v>0</v>
      </c>
      <c r="NBY28" s="4">
        <f t="shared" si="405"/>
        <v>0</v>
      </c>
      <c r="NBZ28" s="4">
        <f t="shared" si="405"/>
        <v>0</v>
      </c>
      <c r="NCA28" s="4">
        <f t="shared" si="405"/>
        <v>0</v>
      </c>
      <c r="NCB28" s="4">
        <f t="shared" si="405"/>
        <v>0</v>
      </c>
      <c r="NCC28" s="4">
        <f t="shared" si="405"/>
        <v>0</v>
      </c>
      <c r="NCD28" s="4">
        <f t="shared" si="405"/>
        <v>0</v>
      </c>
      <c r="NCE28" s="4">
        <f t="shared" si="405"/>
        <v>0</v>
      </c>
      <c r="NCF28" s="4">
        <f t="shared" si="405"/>
        <v>0</v>
      </c>
      <c r="NCG28" s="4">
        <f t="shared" si="405"/>
        <v>0</v>
      </c>
      <c r="NCH28" s="4">
        <f t="shared" si="405"/>
        <v>0</v>
      </c>
      <c r="NCI28" s="4">
        <f t="shared" si="405"/>
        <v>0</v>
      </c>
      <c r="NCJ28" s="4">
        <f t="shared" si="405"/>
        <v>0</v>
      </c>
      <c r="NCK28" s="4">
        <f t="shared" si="405"/>
        <v>0</v>
      </c>
      <c r="NCL28" s="4">
        <f t="shared" si="405"/>
        <v>0</v>
      </c>
      <c r="NCM28" s="4">
        <f t="shared" si="405"/>
        <v>0</v>
      </c>
      <c r="NCN28" s="4">
        <f t="shared" si="405"/>
        <v>0</v>
      </c>
      <c r="NCO28" s="4">
        <f t="shared" si="405"/>
        <v>0</v>
      </c>
      <c r="NCP28" s="4">
        <f t="shared" si="405"/>
        <v>0</v>
      </c>
      <c r="NCQ28" s="4">
        <f t="shared" si="405"/>
        <v>0</v>
      </c>
      <c r="NCR28" s="4">
        <f t="shared" si="405"/>
        <v>0</v>
      </c>
      <c r="NCS28" s="4">
        <f t="shared" si="405"/>
        <v>0</v>
      </c>
      <c r="NCT28" s="4">
        <f t="shared" si="405"/>
        <v>0</v>
      </c>
      <c r="NCU28" s="4">
        <f t="shared" si="405"/>
        <v>0</v>
      </c>
      <c r="NCV28" s="4">
        <f t="shared" si="405"/>
        <v>0</v>
      </c>
      <c r="NCW28" s="4">
        <f t="shared" si="405"/>
        <v>0</v>
      </c>
      <c r="NCX28" s="4">
        <f t="shared" si="405"/>
        <v>0</v>
      </c>
      <c r="NCY28" s="4">
        <f t="shared" si="405"/>
        <v>0</v>
      </c>
      <c r="NCZ28" s="4">
        <f t="shared" si="405"/>
        <v>0</v>
      </c>
      <c r="NDA28" s="4">
        <f t="shared" si="405"/>
        <v>0</v>
      </c>
      <c r="NDB28" s="4">
        <f t="shared" si="405"/>
        <v>0</v>
      </c>
      <c r="NDC28" s="4">
        <f t="shared" si="405"/>
        <v>0</v>
      </c>
      <c r="NDD28" s="4">
        <f t="shared" si="405"/>
        <v>0</v>
      </c>
      <c r="NDE28" s="4">
        <f t="shared" si="405"/>
        <v>0</v>
      </c>
      <c r="NDF28" s="4">
        <f t="shared" si="405"/>
        <v>0</v>
      </c>
      <c r="NDG28" s="4">
        <f t="shared" si="405"/>
        <v>0</v>
      </c>
      <c r="NDH28" s="4">
        <f t="shared" si="405"/>
        <v>0</v>
      </c>
      <c r="NDI28" s="4">
        <f t="shared" si="405"/>
        <v>0</v>
      </c>
      <c r="NDJ28" s="4">
        <f t="shared" si="405"/>
        <v>0</v>
      </c>
      <c r="NDK28" s="4">
        <f t="shared" si="405"/>
        <v>0</v>
      </c>
      <c r="NDL28" s="4">
        <f t="shared" si="405"/>
        <v>0</v>
      </c>
      <c r="NDM28" s="4">
        <f t="shared" si="405"/>
        <v>0</v>
      </c>
      <c r="NDN28" s="4">
        <f t="shared" si="405"/>
        <v>0</v>
      </c>
      <c r="NDO28" s="4">
        <f t="shared" si="405"/>
        <v>0</v>
      </c>
      <c r="NDP28" s="4">
        <f t="shared" si="405"/>
        <v>0</v>
      </c>
      <c r="NDQ28" s="4">
        <f t="shared" si="405"/>
        <v>0</v>
      </c>
      <c r="NDR28" s="4">
        <f t="shared" si="405"/>
        <v>0</v>
      </c>
      <c r="NDS28" s="4">
        <f t="shared" si="405"/>
        <v>0</v>
      </c>
      <c r="NDT28" s="4">
        <f t="shared" si="405"/>
        <v>0</v>
      </c>
      <c r="NDU28" s="4">
        <f t="shared" si="405"/>
        <v>0</v>
      </c>
      <c r="NDV28" s="4">
        <f t="shared" si="405"/>
        <v>0</v>
      </c>
      <c r="NDW28" s="4">
        <f t="shared" si="405"/>
        <v>0</v>
      </c>
      <c r="NDX28" s="4">
        <f t="shared" si="405"/>
        <v>0</v>
      </c>
      <c r="NDY28" s="4">
        <f t="shared" si="405"/>
        <v>0</v>
      </c>
      <c r="NDZ28" s="4">
        <f t="shared" si="405"/>
        <v>0</v>
      </c>
      <c r="NEA28" s="4">
        <f t="shared" si="405"/>
        <v>0</v>
      </c>
      <c r="NEB28" s="4">
        <f t="shared" si="405"/>
        <v>0</v>
      </c>
      <c r="NEC28" s="4">
        <f t="shared" si="405"/>
        <v>0</v>
      </c>
      <c r="NED28" s="4">
        <f t="shared" si="405"/>
        <v>0</v>
      </c>
      <c r="NEE28" s="4">
        <f t="shared" si="405"/>
        <v>0</v>
      </c>
      <c r="NEF28" s="4">
        <f t="shared" si="405"/>
        <v>0</v>
      </c>
      <c r="NEG28" s="4">
        <f t="shared" si="405"/>
        <v>0</v>
      </c>
      <c r="NEH28" s="4">
        <f t="shared" ref="NEH28:NGS28" si="406">NEH25*$A$26*$A$27</f>
        <v>0</v>
      </c>
      <c r="NEI28" s="4">
        <f t="shared" si="406"/>
        <v>0</v>
      </c>
      <c r="NEJ28" s="4">
        <f t="shared" si="406"/>
        <v>0</v>
      </c>
      <c r="NEK28" s="4">
        <f t="shared" si="406"/>
        <v>0</v>
      </c>
      <c r="NEL28" s="4">
        <f t="shared" si="406"/>
        <v>0</v>
      </c>
      <c r="NEM28" s="4">
        <f t="shared" si="406"/>
        <v>0</v>
      </c>
      <c r="NEN28" s="4">
        <f t="shared" si="406"/>
        <v>0</v>
      </c>
      <c r="NEO28" s="4">
        <f t="shared" si="406"/>
        <v>0</v>
      </c>
      <c r="NEP28" s="4">
        <f t="shared" si="406"/>
        <v>0</v>
      </c>
      <c r="NEQ28" s="4">
        <f t="shared" si="406"/>
        <v>0</v>
      </c>
      <c r="NER28" s="4">
        <f t="shared" si="406"/>
        <v>0</v>
      </c>
      <c r="NES28" s="4">
        <f t="shared" si="406"/>
        <v>0</v>
      </c>
      <c r="NET28" s="4">
        <f t="shared" si="406"/>
        <v>0</v>
      </c>
      <c r="NEU28" s="4">
        <f t="shared" si="406"/>
        <v>0</v>
      </c>
      <c r="NEV28" s="4">
        <f t="shared" si="406"/>
        <v>0</v>
      </c>
      <c r="NEW28" s="4">
        <f t="shared" si="406"/>
        <v>0</v>
      </c>
      <c r="NEX28" s="4">
        <f t="shared" si="406"/>
        <v>0</v>
      </c>
      <c r="NEY28" s="4">
        <f t="shared" si="406"/>
        <v>0</v>
      </c>
      <c r="NEZ28" s="4">
        <f t="shared" si="406"/>
        <v>0</v>
      </c>
      <c r="NFA28" s="4">
        <f t="shared" si="406"/>
        <v>0</v>
      </c>
      <c r="NFB28" s="4">
        <f t="shared" si="406"/>
        <v>0</v>
      </c>
      <c r="NFC28" s="4">
        <f t="shared" si="406"/>
        <v>0</v>
      </c>
      <c r="NFD28" s="4">
        <f t="shared" si="406"/>
        <v>0</v>
      </c>
      <c r="NFE28" s="4">
        <f t="shared" si="406"/>
        <v>0</v>
      </c>
      <c r="NFF28" s="4">
        <f t="shared" si="406"/>
        <v>0</v>
      </c>
      <c r="NFG28" s="4">
        <f t="shared" si="406"/>
        <v>0</v>
      </c>
      <c r="NFH28" s="4">
        <f t="shared" si="406"/>
        <v>0</v>
      </c>
      <c r="NFI28" s="4">
        <f t="shared" si="406"/>
        <v>0</v>
      </c>
      <c r="NFJ28" s="4">
        <f t="shared" si="406"/>
        <v>0</v>
      </c>
      <c r="NFK28" s="4">
        <f t="shared" si="406"/>
        <v>0</v>
      </c>
      <c r="NFL28" s="4">
        <f t="shared" si="406"/>
        <v>0</v>
      </c>
      <c r="NFM28" s="4">
        <f t="shared" si="406"/>
        <v>0</v>
      </c>
      <c r="NFN28" s="4">
        <f t="shared" si="406"/>
        <v>0</v>
      </c>
      <c r="NFO28" s="4">
        <f t="shared" si="406"/>
        <v>0</v>
      </c>
      <c r="NFP28" s="4">
        <f t="shared" si="406"/>
        <v>0</v>
      </c>
      <c r="NFQ28" s="4">
        <f t="shared" si="406"/>
        <v>0</v>
      </c>
      <c r="NFR28" s="4">
        <f t="shared" si="406"/>
        <v>0</v>
      </c>
      <c r="NFS28" s="4">
        <f t="shared" si="406"/>
        <v>0</v>
      </c>
      <c r="NFT28" s="4">
        <f t="shared" si="406"/>
        <v>0</v>
      </c>
      <c r="NFU28" s="4">
        <f t="shared" si="406"/>
        <v>0</v>
      </c>
      <c r="NFV28" s="4">
        <f t="shared" si="406"/>
        <v>0</v>
      </c>
      <c r="NFW28" s="4">
        <f t="shared" si="406"/>
        <v>0</v>
      </c>
      <c r="NFX28" s="4">
        <f t="shared" si="406"/>
        <v>0</v>
      </c>
      <c r="NFY28" s="4">
        <f t="shared" si="406"/>
        <v>0</v>
      </c>
      <c r="NFZ28" s="4">
        <f t="shared" si="406"/>
        <v>0</v>
      </c>
      <c r="NGA28" s="4">
        <f t="shared" si="406"/>
        <v>0</v>
      </c>
      <c r="NGB28" s="4">
        <f t="shared" si="406"/>
        <v>0</v>
      </c>
      <c r="NGC28" s="4">
        <f t="shared" si="406"/>
        <v>0</v>
      </c>
      <c r="NGD28" s="4">
        <f t="shared" si="406"/>
        <v>0</v>
      </c>
      <c r="NGE28" s="4">
        <f t="shared" si="406"/>
        <v>0</v>
      </c>
      <c r="NGF28" s="4">
        <f t="shared" si="406"/>
        <v>0</v>
      </c>
      <c r="NGG28" s="4">
        <f t="shared" si="406"/>
        <v>0</v>
      </c>
      <c r="NGH28" s="4">
        <f t="shared" si="406"/>
        <v>0</v>
      </c>
      <c r="NGI28" s="4">
        <f t="shared" si="406"/>
        <v>0</v>
      </c>
      <c r="NGJ28" s="4">
        <f t="shared" si="406"/>
        <v>0</v>
      </c>
      <c r="NGK28" s="4">
        <f t="shared" si="406"/>
        <v>0</v>
      </c>
      <c r="NGL28" s="4">
        <f t="shared" si="406"/>
        <v>0</v>
      </c>
      <c r="NGM28" s="4">
        <f t="shared" si="406"/>
        <v>0</v>
      </c>
      <c r="NGN28" s="4">
        <f t="shared" si="406"/>
        <v>0</v>
      </c>
      <c r="NGO28" s="4">
        <f t="shared" si="406"/>
        <v>0</v>
      </c>
      <c r="NGP28" s="4">
        <f t="shared" si="406"/>
        <v>0</v>
      </c>
      <c r="NGQ28" s="4">
        <f t="shared" si="406"/>
        <v>0</v>
      </c>
      <c r="NGR28" s="4">
        <f t="shared" si="406"/>
        <v>0</v>
      </c>
      <c r="NGS28" s="4">
        <f t="shared" si="406"/>
        <v>0</v>
      </c>
      <c r="NGT28" s="4">
        <f t="shared" ref="NGT28:NJE28" si="407">NGT25*$A$26*$A$27</f>
        <v>0</v>
      </c>
      <c r="NGU28" s="4">
        <f t="shared" si="407"/>
        <v>0</v>
      </c>
      <c r="NGV28" s="4">
        <f t="shared" si="407"/>
        <v>0</v>
      </c>
      <c r="NGW28" s="4">
        <f t="shared" si="407"/>
        <v>0</v>
      </c>
      <c r="NGX28" s="4">
        <f t="shared" si="407"/>
        <v>0</v>
      </c>
      <c r="NGY28" s="4">
        <f t="shared" si="407"/>
        <v>0</v>
      </c>
      <c r="NGZ28" s="4">
        <f t="shared" si="407"/>
        <v>0</v>
      </c>
      <c r="NHA28" s="4">
        <f t="shared" si="407"/>
        <v>0</v>
      </c>
      <c r="NHB28" s="4">
        <f t="shared" si="407"/>
        <v>0</v>
      </c>
      <c r="NHC28" s="4">
        <f t="shared" si="407"/>
        <v>0</v>
      </c>
      <c r="NHD28" s="4">
        <f t="shared" si="407"/>
        <v>0</v>
      </c>
      <c r="NHE28" s="4">
        <f t="shared" si="407"/>
        <v>0</v>
      </c>
      <c r="NHF28" s="4">
        <f t="shared" si="407"/>
        <v>0</v>
      </c>
      <c r="NHG28" s="4">
        <f t="shared" si="407"/>
        <v>0</v>
      </c>
      <c r="NHH28" s="4">
        <f t="shared" si="407"/>
        <v>0</v>
      </c>
      <c r="NHI28" s="4">
        <f t="shared" si="407"/>
        <v>0</v>
      </c>
      <c r="NHJ28" s="4">
        <f t="shared" si="407"/>
        <v>0</v>
      </c>
      <c r="NHK28" s="4">
        <f t="shared" si="407"/>
        <v>0</v>
      </c>
      <c r="NHL28" s="4">
        <f t="shared" si="407"/>
        <v>0</v>
      </c>
      <c r="NHM28" s="4">
        <f t="shared" si="407"/>
        <v>0</v>
      </c>
      <c r="NHN28" s="4">
        <f t="shared" si="407"/>
        <v>0</v>
      </c>
      <c r="NHO28" s="4">
        <f t="shared" si="407"/>
        <v>0</v>
      </c>
      <c r="NHP28" s="4">
        <f t="shared" si="407"/>
        <v>0</v>
      </c>
      <c r="NHQ28" s="4">
        <f t="shared" si="407"/>
        <v>0</v>
      </c>
      <c r="NHR28" s="4">
        <f t="shared" si="407"/>
        <v>0</v>
      </c>
      <c r="NHS28" s="4">
        <f t="shared" si="407"/>
        <v>0</v>
      </c>
      <c r="NHT28" s="4">
        <f t="shared" si="407"/>
        <v>0</v>
      </c>
      <c r="NHU28" s="4">
        <f t="shared" si="407"/>
        <v>0</v>
      </c>
      <c r="NHV28" s="4">
        <f t="shared" si="407"/>
        <v>0</v>
      </c>
      <c r="NHW28" s="4">
        <f t="shared" si="407"/>
        <v>0</v>
      </c>
      <c r="NHX28" s="4">
        <f t="shared" si="407"/>
        <v>0</v>
      </c>
      <c r="NHY28" s="4">
        <f t="shared" si="407"/>
        <v>0</v>
      </c>
      <c r="NHZ28" s="4">
        <f t="shared" si="407"/>
        <v>0</v>
      </c>
      <c r="NIA28" s="4">
        <f t="shared" si="407"/>
        <v>0</v>
      </c>
      <c r="NIB28" s="4">
        <f t="shared" si="407"/>
        <v>0</v>
      </c>
      <c r="NIC28" s="4">
        <f t="shared" si="407"/>
        <v>0</v>
      </c>
      <c r="NID28" s="4">
        <f t="shared" si="407"/>
        <v>0</v>
      </c>
      <c r="NIE28" s="4">
        <f t="shared" si="407"/>
        <v>0</v>
      </c>
      <c r="NIF28" s="4">
        <f t="shared" si="407"/>
        <v>0</v>
      </c>
      <c r="NIG28" s="4">
        <f t="shared" si="407"/>
        <v>0</v>
      </c>
      <c r="NIH28" s="4">
        <f t="shared" si="407"/>
        <v>0</v>
      </c>
      <c r="NII28" s="4">
        <f t="shared" si="407"/>
        <v>0</v>
      </c>
      <c r="NIJ28" s="4">
        <f t="shared" si="407"/>
        <v>0</v>
      </c>
      <c r="NIK28" s="4">
        <f t="shared" si="407"/>
        <v>0</v>
      </c>
      <c r="NIL28" s="4">
        <f t="shared" si="407"/>
        <v>0</v>
      </c>
      <c r="NIM28" s="4">
        <f t="shared" si="407"/>
        <v>0</v>
      </c>
      <c r="NIN28" s="4">
        <f t="shared" si="407"/>
        <v>0</v>
      </c>
      <c r="NIO28" s="4">
        <f t="shared" si="407"/>
        <v>0</v>
      </c>
      <c r="NIP28" s="4">
        <f t="shared" si="407"/>
        <v>0</v>
      </c>
      <c r="NIQ28" s="4">
        <f t="shared" si="407"/>
        <v>0</v>
      </c>
      <c r="NIR28" s="4">
        <f t="shared" si="407"/>
        <v>0</v>
      </c>
      <c r="NIS28" s="4">
        <f t="shared" si="407"/>
        <v>0</v>
      </c>
      <c r="NIT28" s="4">
        <f t="shared" si="407"/>
        <v>0</v>
      </c>
      <c r="NIU28" s="4">
        <f t="shared" si="407"/>
        <v>0</v>
      </c>
      <c r="NIV28" s="4">
        <f t="shared" si="407"/>
        <v>0</v>
      </c>
      <c r="NIW28" s="4">
        <f t="shared" si="407"/>
        <v>0</v>
      </c>
      <c r="NIX28" s="4">
        <f t="shared" si="407"/>
        <v>0</v>
      </c>
      <c r="NIY28" s="4">
        <f t="shared" si="407"/>
        <v>0</v>
      </c>
      <c r="NIZ28" s="4">
        <f t="shared" si="407"/>
        <v>0</v>
      </c>
      <c r="NJA28" s="4">
        <f t="shared" si="407"/>
        <v>0</v>
      </c>
      <c r="NJB28" s="4">
        <f t="shared" si="407"/>
        <v>0</v>
      </c>
      <c r="NJC28" s="4">
        <f t="shared" si="407"/>
        <v>0</v>
      </c>
      <c r="NJD28" s="4">
        <f t="shared" si="407"/>
        <v>0</v>
      </c>
      <c r="NJE28" s="4">
        <f t="shared" si="407"/>
        <v>0</v>
      </c>
      <c r="NJF28" s="4">
        <f t="shared" ref="NJF28:NLQ28" si="408">NJF25*$A$26*$A$27</f>
        <v>0</v>
      </c>
      <c r="NJG28" s="4">
        <f t="shared" si="408"/>
        <v>0</v>
      </c>
      <c r="NJH28" s="4">
        <f t="shared" si="408"/>
        <v>0</v>
      </c>
      <c r="NJI28" s="4">
        <f t="shared" si="408"/>
        <v>0</v>
      </c>
      <c r="NJJ28" s="4">
        <f t="shared" si="408"/>
        <v>0</v>
      </c>
      <c r="NJK28" s="4">
        <f t="shared" si="408"/>
        <v>0</v>
      </c>
      <c r="NJL28" s="4">
        <f t="shared" si="408"/>
        <v>0</v>
      </c>
      <c r="NJM28" s="4">
        <f t="shared" si="408"/>
        <v>0</v>
      </c>
      <c r="NJN28" s="4">
        <f t="shared" si="408"/>
        <v>0</v>
      </c>
      <c r="NJO28" s="4">
        <f t="shared" si="408"/>
        <v>0</v>
      </c>
      <c r="NJP28" s="4">
        <f t="shared" si="408"/>
        <v>0</v>
      </c>
      <c r="NJQ28" s="4">
        <f t="shared" si="408"/>
        <v>0</v>
      </c>
      <c r="NJR28" s="4">
        <f t="shared" si="408"/>
        <v>0</v>
      </c>
      <c r="NJS28" s="4">
        <f t="shared" si="408"/>
        <v>0</v>
      </c>
      <c r="NJT28" s="4">
        <f t="shared" si="408"/>
        <v>0</v>
      </c>
      <c r="NJU28" s="4">
        <f t="shared" si="408"/>
        <v>0</v>
      </c>
      <c r="NJV28" s="4">
        <f t="shared" si="408"/>
        <v>0</v>
      </c>
      <c r="NJW28" s="4">
        <f t="shared" si="408"/>
        <v>0</v>
      </c>
      <c r="NJX28" s="4">
        <f t="shared" si="408"/>
        <v>0</v>
      </c>
      <c r="NJY28" s="4">
        <f t="shared" si="408"/>
        <v>0</v>
      </c>
      <c r="NJZ28" s="4">
        <f t="shared" si="408"/>
        <v>0</v>
      </c>
      <c r="NKA28" s="4">
        <f t="shared" si="408"/>
        <v>0</v>
      </c>
      <c r="NKB28" s="4">
        <f t="shared" si="408"/>
        <v>0</v>
      </c>
      <c r="NKC28" s="4">
        <f t="shared" si="408"/>
        <v>0</v>
      </c>
      <c r="NKD28" s="4">
        <f t="shared" si="408"/>
        <v>0</v>
      </c>
      <c r="NKE28" s="4">
        <f t="shared" si="408"/>
        <v>0</v>
      </c>
      <c r="NKF28" s="4">
        <f t="shared" si="408"/>
        <v>0</v>
      </c>
      <c r="NKG28" s="4">
        <f t="shared" si="408"/>
        <v>0</v>
      </c>
      <c r="NKH28" s="4">
        <f t="shared" si="408"/>
        <v>0</v>
      </c>
      <c r="NKI28" s="4">
        <f t="shared" si="408"/>
        <v>0</v>
      </c>
      <c r="NKJ28" s="4">
        <f t="shared" si="408"/>
        <v>0</v>
      </c>
      <c r="NKK28" s="4">
        <f t="shared" si="408"/>
        <v>0</v>
      </c>
      <c r="NKL28" s="4">
        <f t="shared" si="408"/>
        <v>0</v>
      </c>
      <c r="NKM28" s="4">
        <f t="shared" si="408"/>
        <v>0</v>
      </c>
      <c r="NKN28" s="4">
        <f t="shared" si="408"/>
        <v>0</v>
      </c>
      <c r="NKO28" s="4">
        <f t="shared" si="408"/>
        <v>0</v>
      </c>
      <c r="NKP28" s="4">
        <f t="shared" si="408"/>
        <v>0</v>
      </c>
      <c r="NKQ28" s="4">
        <f t="shared" si="408"/>
        <v>0</v>
      </c>
      <c r="NKR28" s="4">
        <f t="shared" si="408"/>
        <v>0</v>
      </c>
      <c r="NKS28" s="4">
        <f t="shared" si="408"/>
        <v>0</v>
      </c>
      <c r="NKT28" s="4">
        <f t="shared" si="408"/>
        <v>0</v>
      </c>
      <c r="NKU28" s="4">
        <f t="shared" si="408"/>
        <v>0</v>
      </c>
      <c r="NKV28" s="4">
        <f t="shared" si="408"/>
        <v>0</v>
      </c>
      <c r="NKW28" s="4">
        <f t="shared" si="408"/>
        <v>0</v>
      </c>
      <c r="NKX28" s="4">
        <f t="shared" si="408"/>
        <v>0</v>
      </c>
      <c r="NKY28" s="4">
        <f t="shared" si="408"/>
        <v>0</v>
      </c>
      <c r="NKZ28" s="4">
        <f t="shared" si="408"/>
        <v>0</v>
      </c>
      <c r="NLA28" s="4">
        <f t="shared" si="408"/>
        <v>0</v>
      </c>
      <c r="NLB28" s="4">
        <f t="shared" si="408"/>
        <v>0</v>
      </c>
      <c r="NLC28" s="4">
        <f t="shared" si="408"/>
        <v>0</v>
      </c>
      <c r="NLD28" s="4">
        <f t="shared" si="408"/>
        <v>0</v>
      </c>
      <c r="NLE28" s="4">
        <f t="shared" si="408"/>
        <v>0</v>
      </c>
      <c r="NLF28" s="4">
        <f t="shared" si="408"/>
        <v>0</v>
      </c>
      <c r="NLG28" s="4">
        <f t="shared" si="408"/>
        <v>0</v>
      </c>
      <c r="NLH28" s="4">
        <f t="shared" si="408"/>
        <v>0</v>
      </c>
      <c r="NLI28" s="4">
        <f t="shared" si="408"/>
        <v>0</v>
      </c>
      <c r="NLJ28" s="4">
        <f t="shared" si="408"/>
        <v>0</v>
      </c>
      <c r="NLK28" s="4">
        <f t="shared" si="408"/>
        <v>0</v>
      </c>
      <c r="NLL28" s="4">
        <f t="shared" si="408"/>
        <v>0</v>
      </c>
      <c r="NLM28" s="4">
        <f t="shared" si="408"/>
        <v>0</v>
      </c>
      <c r="NLN28" s="4">
        <f t="shared" si="408"/>
        <v>0</v>
      </c>
      <c r="NLO28" s="4">
        <f t="shared" si="408"/>
        <v>0</v>
      </c>
      <c r="NLP28" s="4">
        <f t="shared" si="408"/>
        <v>0</v>
      </c>
      <c r="NLQ28" s="4">
        <f t="shared" si="408"/>
        <v>0</v>
      </c>
      <c r="NLR28" s="4">
        <f t="shared" ref="NLR28:NOC28" si="409">NLR25*$A$26*$A$27</f>
        <v>0</v>
      </c>
      <c r="NLS28" s="4">
        <f t="shared" si="409"/>
        <v>0</v>
      </c>
      <c r="NLT28" s="4">
        <f t="shared" si="409"/>
        <v>0</v>
      </c>
      <c r="NLU28" s="4">
        <f t="shared" si="409"/>
        <v>0</v>
      </c>
      <c r="NLV28" s="4">
        <f t="shared" si="409"/>
        <v>0</v>
      </c>
      <c r="NLW28" s="4">
        <f t="shared" si="409"/>
        <v>0</v>
      </c>
      <c r="NLX28" s="4">
        <f t="shared" si="409"/>
        <v>0</v>
      </c>
      <c r="NLY28" s="4">
        <f t="shared" si="409"/>
        <v>0</v>
      </c>
      <c r="NLZ28" s="4">
        <f t="shared" si="409"/>
        <v>0</v>
      </c>
      <c r="NMA28" s="4">
        <f t="shared" si="409"/>
        <v>0</v>
      </c>
      <c r="NMB28" s="4">
        <f t="shared" si="409"/>
        <v>0</v>
      </c>
      <c r="NMC28" s="4">
        <f t="shared" si="409"/>
        <v>0</v>
      </c>
      <c r="NMD28" s="4">
        <f t="shared" si="409"/>
        <v>0</v>
      </c>
      <c r="NME28" s="4">
        <f t="shared" si="409"/>
        <v>0</v>
      </c>
      <c r="NMF28" s="4">
        <f t="shared" si="409"/>
        <v>0</v>
      </c>
      <c r="NMG28" s="4">
        <f t="shared" si="409"/>
        <v>0</v>
      </c>
      <c r="NMH28" s="4">
        <f t="shared" si="409"/>
        <v>0</v>
      </c>
      <c r="NMI28" s="4">
        <f t="shared" si="409"/>
        <v>0</v>
      </c>
      <c r="NMJ28" s="4">
        <f t="shared" si="409"/>
        <v>0</v>
      </c>
      <c r="NMK28" s="4">
        <f t="shared" si="409"/>
        <v>0</v>
      </c>
      <c r="NML28" s="4">
        <f t="shared" si="409"/>
        <v>0</v>
      </c>
      <c r="NMM28" s="4">
        <f t="shared" si="409"/>
        <v>0</v>
      </c>
      <c r="NMN28" s="4">
        <f t="shared" si="409"/>
        <v>0</v>
      </c>
      <c r="NMO28" s="4">
        <f t="shared" si="409"/>
        <v>0</v>
      </c>
      <c r="NMP28" s="4">
        <f t="shared" si="409"/>
        <v>0</v>
      </c>
      <c r="NMQ28" s="4">
        <f t="shared" si="409"/>
        <v>0</v>
      </c>
      <c r="NMR28" s="4">
        <f t="shared" si="409"/>
        <v>0</v>
      </c>
      <c r="NMS28" s="4">
        <f t="shared" si="409"/>
        <v>0</v>
      </c>
      <c r="NMT28" s="4">
        <f t="shared" si="409"/>
        <v>0</v>
      </c>
      <c r="NMU28" s="4">
        <f t="shared" si="409"/>
        <v>0</v>
      </c>
      <c r="NMV28" s="4">
        <f t="shared" si="409"/>
        <v>0</v>
      </c>
      <c r="NMW28" s="4">
        <f t="shared" si="409"/>
        <v>0</v>
      </c>
      <c r="NMX28" s="4">
        <f t="shared" si="409"/>
        <v>0</v>
      </c>
      <c r="NMY28" s="4">
        <f t="shared" si="409"/>
        <v>0</v>
      </c>
      <c r="NMZ28" s="4">
        <f t="shared" si="409"/>
        <v>0</v>
      </c>
      <c r="NNA28" s="4">
        <f t="shared" si="409"/>
        <v>0</v>
      </c>
      <c r="NNB28" s="4">
        <f t="shared" si="409"/>
        <v>0</v>
      </c>
      <c r="NNC28" s="4">
        <f t="shared" si="409"/>
        <v>0</v>
      </c>
      <c r="NND28" s="4">
        <f t="shared" si="409"/>
        <v>0</v>
      </c>
      <c r="NNE28" s="4">
        <f t="shared" si="409"/>
        <v>0</v>
      </c>
      <c r="NNF28" s="4">
        <f t="shared" si="409"/>
        <v>0</v>
      </c>
      <c r="NNG28" s="4">
        <f t="shared" si="409"/>
        <v>0</v>
      </c>
      <c r="NNH28" s="4">
        <f t="shared" si="409"/>
        <v>0</v>
      </c>
      <c r="NNI28" s="4">
        <f t="shared" si="409"/>
        <v>0</v>
      </c>
      <c r="NNJ28" s="4">
        <f t="shared" si="409"/>
        <v>0</v>
      </c>
      <c r="NNK28" s="4">
        <f t="shared" si="409"/>
        <v>0</v>
      </c>
      <c r="NNL28" s="4">
        <f t="shared" si="409"/>
        <v>0</v>
      </c>
      <c r="NNM28" s="4">
        <f t="shared" si="409"/>
        <v>0</v>
      </c>
      <c r="NNN28" s="4">
        <f t="shared" si="409"/>
        <v>0</v>
      </c>
      <c r="NNO28" s="4">
        <f t="shared" si="409"/>
        <v>0</v>
      </c>
      <c r="NNP28" s="4">
        <f t="shared" si="409"/>
        <v>0</v>
      </c>
      <c r="NNQ28" s="4">
        <f t="shared" si="409"/>
        <v>0</v>
      </c>
      <c r="NNR28" s="4">
        <f t="shared" si="409"/>
        <v>0</v>
      </c>
      <c r="NNS28" s="4">
        <f t="shared" si="409"/>
        <v>0</v>
      </c>
      <c r="NNT28" s="4">
        <f t="shared" si="409"/>
        <v>0</v>
      </c>
      <c r="NNU28" s="4">
        <f t="shared" si="409"/>
        <v>0</v>
      </c>
      <c r="NNV28" s="4">
        <f t="shared" si="409"/>
        <v>0</v>
      </c>
      <c r="NNW28" s="4">
        <f t="shared" si="409"/>
        <v>0</v>
      </c>
      <c r="NNX28" s="4">
        <f t="shared" si="409"/>
        <v>0</v>
      </c>
      <c r="NNY28" s="4">
        <f t="shared" si="409"/>
        <v>0</v>
      </c>
      <c r="NNZ28" s="4">
        <f t="shared" si="409"/>
        <v>0</v>
      </c>
      <c r="NOA28" s="4">
        <f t="shared" si="409"/>
        <v>0</v>
      </c>
      <c r="NOB28" s="4">
        <f t="shared" si="409"/>
        <v>0</v>
      </c>
      <c r="NOC28" s="4">
        <f t="shared" si="409"/>
        <v>0</v>
      </c>
      <c r="NOD28" s="4">
        <f t="shared" ref="NOD28:NQO28" si="410">NOD25*$A$26*$A$27</f>
        <v>0</v>
      </c>
      <c r="NOE28" s="4">
        <f t="shared" si="410"/>
        <v>0</v>
      </c>
      <c r="NOF28" s="4">
        <f t="shared" si="410"/>
        <v>0</v>
      </c>
      <c r="NOG28" s="4">
        <f t="shared" si="410"/>
        <v>0</v>
      </c>
      <c r="NOH28" s="4">
        <f t="shared" si="410"/>
        <v>0</v>
      </c>
      <c r="NOI28" s="4">
        <f t="shared" si="410"/>
        <v>0</v>
      </c>
      <c r="NOJ28" s="4">
        <f t="shared" si="410"/>
        <v>0</v>
      </c>
      <c r="NOK28" s="4">
        <f t="shared" si="410"/>
        <v>0</v>
      </c>
      <c r="NOL28" s="4">
        <f t="shared" si="410"/>
        <v>0</v>
      </c>
      <c r="NOM28" s="4">
        <f t="shared" si="410"/>
        <v>0</v>
      </c>
      <c r="NON28" s="4">
        <f t="shared" si="410"/>
        <v>0</v>
      </c>
      <c r="NOO28" s="4">
        <f t="shared" si="410"/>
        <v>0</v>
      </c>
      <c r="NOP28" s="4">
        <f t="shared" si="410"/>
        <v>0</v>
      </c>
      <c r="NOQ28" s="4">
        <f t="shared" si="410"/>
        <v>0</v>
      </c>
      <c r="NOR28" s="4">
        <f t="shared" si="410"/>
        <v>0</v>
      </c>
      <c r="NOS28" s="4">
        <f t="shared" si="410"/>
        <v>0</v>
      </c>
      <c r="NOT28" s="4">
        <f t="shared" si="410"/>
        <v>0</v>
      </c>
      <c r="NOU28" s="4">
        <f t="shared" si="410"/>
        <v>0</v>
      </c>
      <c r="NOV28" s="4">
        <f t="shared" si="410"/>
        <v>0</v>
      </c>
      <c r="NOW28" s="4">
        <f t="shared" si="410"/>
        <v>0</v>
      </c>
      <c r="NOX28" s="4">
        <f t="shared" si="410"/>
        <v>0</v>
      </c>
      <c r="NOY28" s="4">
        <f t="shared" si="410"/>
        <v>0</v>
      </c>
      <c r="NOZ28" s="4">
        <f t="shared" si="410"/>
        <v>0</v>
      </c>
      <c r="NPA28" s="4">
        <f t="shared" si="410"/>
        <v>0</v>
      </c>
      <c r="NPB28" s="4">
        <f t="shared" si="410"/>
        <v>0</v>
      </c>
      <c r="NPC28" s="4">
        <f t="shared" si="410"/>
        <v>0</v>
      </c>
      <c r="NPD28" s="4">
        <f t="shared" si="410"/>
        <v>0</v>
      </c>
      <c r="NPE28" s="4">
        <f t="shared" si="410"/>
        <v>0</v>
      </c>
      <c r="NPF28" s="4">
        <f t="shared" si="410"/>
        <v>0</v>
      </c>
      <c r="NPG28" s="4">
        <f t="shared" si="410"/>
        <v>0</v>
      </c>
      <c r="NPH28" s="4">
        <f t="shared" si="410"/>
        <v>0</v>
      </c>
      <c r="NPI28" s="4">
        <f t="shared" si="410"/>
        <v>0</v>
      </c>
      <c r="NPJ28" s="4">
        <f t="shared" si="410"/>
        <v>0</v>
      </c>
      <c r="NPK28" s="4">
        <f t="shared" si="410"/>
        <v>0</v>
      </c>
      <c r="NPL28" s="4">
        <f t="shared" si="410"/>
        <v>0</v>
      </c>
      <c r="NPM28" s="4">
        <f t="shared" si="410"/>
        <v>0</v>
      </c>
      <c r="NPN28" s="4">
        <f t="shared" si="410"/>
        <v>0</v>
      </c>
      <c r="NPO28" s="4">
        <f t="shared" si="410"/>
        <v>0</v>
      </c>
      <c r="NPP28" s="4">
        <f t="shared" si="410"/>
        <v>0</v>
      </c>
      <c r="NPQ28" s="4">
        <f t="shared" si="410"/>
        <v>0</v>
      </c>
      <c r="NPR28" s="4">
        <f t="shared" si="410"/>
        <v>0</v>
      </c>
      <c r="NPS28" s="4">
        <f t="shared" si="410"/>
        <v>0</v>
      </c>
      <c r="NPT28" s="4">
        <f t="shared" si="410"/>
        <v>0</v>
      </c>
      <c r="NPU28" s="4">
        <f t="shared" si="410"/>
        <v>0</v>
      </c>
      <c r="NPV28" s="4">
        <f t="shared" si="410"/>
        <v>0</v>
      </c>
      <c r="NPW28" s="4">
        <f t="shared" si="410"/>
        <v>0</v>
      </c>
      <c r="NPX28" s="4">
        <f t="shared" si="410"/>
        <v>0</v>
      </c>
      <c r="NPY28" s="4">
        <f t="shared" si="410"/>
        <v>0</v>
      </c>
      <c r="NPZ28" s="4">
        <f t="shared" si="410"/>
        <v>0</v>
      </c>
      <c r="NQA28" s="4">
        <f t="shared" si="410"/>
        <v>0</v>
      </c>
      <c r="NQB28" s="4">
        <f t="shared" si="410"/>
        <v>0</v>
      </c>
      <c r="NQC28" s="4">
        <f t="shared" si="410"/>
        <v>0</v>
      </c>
      <c r="NQD28" s="4">
        <f t="shared" si="410"/>
        <v>0</v>
      </c>
      <c r="NQE28" s="4">
        <f t="shared" si="410"/>
        <v>0</v>
      </c>
      <c r="NQF28" s="4">
        <f t="shared" si="410"/>
        <v>0</v>
      </c>
      <c r="NQG28" s="4">
        <f t="shared" si="410"/>
        <v>0</v>
      </c>
      <c r="NQH28" s="4">
        <f t="shared" si="410"/>
        <v>0</v>
      </c>
      <c r="NQI28" s="4">
        <f t="shared" si="410"/>
        <v>0</v>
      </c>
      <c r="NQJ28" s="4">
        <f t="shared" si="410"/>
        <v>0</v>
      </c>
      <c r="NQK28" s="4">
        <f t="shared" si="410"/>
        <v>0</v>
      </c>
      <c r="NQL28" s="4">
        <f t="shared" si="410"/>
        <v>0</v>
      </c>
      <c r="NQM28" s="4">
        <f t="shared" si="410"/>
        <v>0</v>
      </c>
      <c r="NQN28" s="4">
        <f t="shared" si="410"/>
        <v>0</v>
      </c>
      <c r="NQO28" s="4">
        <f t="shared" si="410"/>
        <v>0</v>
      </c>
      <c r="NQP28" s="4">
        <f t="shared" ref="NQP28:NTA28" si="411">NQP25*$A$26*$A$27</f>
        <v>0</v>
      </c>
      <c r="NQQ28" s="4">
        <f t="shared" si="411"/>
        <v>0</v>
      </c>
      <c r="NQR28" s="4">
        <f t="shared" si="411"/>
        <v>0</v>
      </c>
      <c r="NQS28" s="4">
        <f t="shared" si="411"/>
        <v>0</v>
      </c>
      <c r="NQT28" s="4">
        <f t="shared" si="411"/>
        <v>0</v>
      </c>
      <c r="NQU28" s="4">
        <f t="shared" si="411"/>
        <v>0</v>
      </c>
      <c r="NQV28" s="4">
        <f t="shared" si="411"/>
        <v>0</v>
      </c>
      <c r="NQW28" s="4">
        <f t="shared" si="411"/>
        <v>0</v>
      </c>
      <c r="NQX28" s="4">
        <f t="shared" si="411"/>
        <v>0</v>
      </c>
      <c r="NQY28" s="4">
        <f t="shared" si="411"/>
        <v>0</v>
      </c>
      <c r="NQZ28" s="4">
        <f t="shared" si="411"/>
        <v>0</v>
      </c>
      <c r="NRA28" s="4">
        <f t="shared" si="411"/>
        <v>0</v>
      </c>
      <c r="NRB28" s="4">
        <f t="shared" si="411"/>
        <v>0</v>
      </c>
      <c r="NRC28" s="4">
        <f t="shared" si="411"/>
        <v>0</v>
      </c>
      <c r="NRD28" s="4">
        <f t="shared" si="411"/>
        <v>0</v>
      </c>
      <c r="NRE28" s="4">
        <f t="shared" si="411"/>
        <v>0</v>
      </c>
      <c r="NRF28" s="4">
        <f t="shared" si="411"/>
        <v>0</v>
      </c>
      <c r="NRG28" s="4">
        <f t="shared" si="411"/>
        <v>0</v>
      </c>
      <c r="NRH28" s="4">
        <f t="shared" si="411"/>
        <v>0</v>
      </c>
      <c r="NRI28" s="4">
        <f t="shared" si="411"/>
        <v>0</v>
      </c>
      <c r="NRJ28" s="4">
        <f t="shared" si="411"/>
        <v>0</v>
      </c>
      <c r="NRK28" s="4">
        <f t="shared" si="411"/>
        <v>0</v>
      </c>
      <c r="NRL28" s="4">
        <f t="shared" si="411"/>
        <v>0</v>
      </c>
      <c r="NRM28" s="4">
        <f t="shared" si="411"/>
        <v>0</v>
      </c>
      <c r="NRN28" s="4">
        <f t="shared" si="411"/>
        <v>0</v>
      </c>
      <c r="NRO28" s="4">
        <f t="shared" si="411"/>
        <v>0</v>
      </c>
      <c r="NRP28" s="4">
        <f t="shared" si="411"/>
        <v>0</v>
      </c>
      <c r="NRQ28" s="4">
        <f t="shared" si="411"/>
        <v>0</v>
      </c>
      <c r="NRR28" s="4">
        <f t="shared" si="411"/>
        <v>0</v>
      </c>
      <c r="NRS28" s="4">
        <f t="shared" si="411"/>
        <v>0</v>
      </c>
      <c r="NRT28" s="4">
        <f t="shared" si="411"/>
        <v>0</v>
      </c>
      <c r="NRU28" s="4">
        <f t="shared" si="411"/>
        <v>0</v>
      </c>
      <c r="NRV28" s="4">
        <f t="shared" si="411"/>
        <v>0</v>
      </c>
      <c r="NRW28" s="4">
        <f t="shared" si="411"/>
        <v>0</v>
      </c>
      <c r="NRX28" s="4">
        <f t="shared" si="411"/>
        <v>0</v>
      </c>
      <c r="NRY28" s="4">
        <f t="shared" si="411"/>
        <v>0</v>
      </c>
      <c r="NRZ28" s="4">
        <f t="shared" si="411"/>
        <v>0</v>
      </c>
      <c r="NSA28" s="4">
        <f t="shared" si="411"/>
        <v>0</v>
      </c>
      <c r="NSB28" s="4">
        <f t="shared" si="411"/>
        <v>0</v>
      </c>
      <c r="NSC28" s="4">
        <f t="shared" si="411"/>
        <v>0</v>
      </c>
      <c r="NSD28" s="4">
        <f t="shared" si="411"/>
        <v>0</v>
      </c>
      <c r="NSE28" s="4">
        <f t="shared" si="411"/>
        <v>0</v>
      </c>
      <c r="NSF28" s="4">
        <f t="shared" si="411"/>
        <v>0</v>
      </c>
      <c r="NSG28" s="4">
        <f t="shared" si="411"/>
        <v>0</v>
      </c>
      <c r="NSH28" s="4">
        <f t="shared" si="411"/>
        <v>0</v>
      </c>
      <c r="NSI28" s="4">
        <f t="shared" si="411"/>
        <v>0</v>
      </c>
      <c r="NSJ28" s="4">
        <f t="shared" si="411"/>
        <v>0</v>
      </c>
      <c r="NSK28" s="4">
        <f t="shared" si="411"/>
        <v>0</v>
      </c>
      <c r="NSL28" s="4">
        <f t="shared" si="411"/>
        <v>0</v>
      </c>
      <c r="NSM28" s="4">
        <f t="shared" si="411"/>
        <v>0</v>
      </c>
      <c r="NSN28" s="4">
        <f t="shared" si="411"/>
        <v>0</v>
      </c>
      <c r="NSO28" s="4">
        <f t="shared" si="411"/>
        <v>0</v>
      </c>
      <c r="NSP28" s="4">
        <f t="shared" si="411"/>
        <v>0</v>
      </c>
      <c r="NSQ28" s="4">
        <f t="shared" si="411"/>
        <v>0</v>
      </c>
      <c r="NSR28" s="4">
        <f t="shared" si="411"/>
        <v>0</v>
      </c>
      <c r="NSS28" s="4">
        <f t="shared" si="411"/>
        <v>0</v>
      </c>
      <c r="NST28" s="4">
        <f t="shared" si="411"/>
        <v>0</v>
      </c>
      <c r="NSU28" s="4">
        <f t="shared" si="411"/>
        <v>0</v>
      </c>
      <c r="NSV28" s="4">
        <f t="shared" si="411"/>
        <v>0</v>
      </c>
      <c r="NSW28" s="4">
        <f t="shared" si="411"/>
        <v>0</v>
      </c>
      <c r="NSX28" s="4">
        <f t="shared" si="411"/>
        <v>0</v>
      </c>
      <c r="NSY28" s="4">
        <f t="shared" si="411"/>
        <v>0</v>
      </c>
      <c r="NSZ28" s="4">
        <f t="shared" si="411"/>
        <v>0</v>
      </c>
      <c r="NTA28" s="4">
        <f t="shared" si="411"/>
        <v>0</v>
      </c>
      <c r="NTB28" s="4">
        <f t="shared" ref="NTB28:NVM28" si="412">NTB25*$A$26*$A$27</f>
        <v>0</v>
      </c>
      <c r="NTC28" s="4">
        <f t="shared" si="412"/>
        <v>0</v>
      </c>
      <c r="NTD28" s="4">
        <f t="shared" si="412"/>
        <v>0</v>
      </c>
      <c r="NTE28" s="4">
        <f t="shared" si="412"/>
        <v>0</v>
      </c>
      <c r="NTF28" s="4">
        <f t="shared" si="412"/>
        <v>0</v>
      </c>
      <c r="NTG28" s="4">
        <f t="shared" si="412"/>
        <v>0</v>
      </c>
      <c r="NTH28" s="4">
        <f t="shared" si="412"/>
        <v>0</v>
      </c>
      <c r="NTI28" s="4">
        <f t="shared" si="412"/>
        <v>0</v>
      </c>
      <c r="NTJ28" s="4">
        <f t="shared" si="412"/>
        <v>0</v>
      </c>
      <c r="NTK28" s="4">
        <f t="shared" si="412"/>
        <v>0</v>
      </c>
      <c r="NTL28" s="4">
        <f t="shared" si="412"/>
        <v>0</v>
      </c>
      <c r="NTM28" s="4">
        <f t="shared" si="412"/>
        <v>0</v>
      </c>
      <c r="NTN28" s="4">
        <f t="shared" si="412"/>
        <v>0</v>
      </c>
      <c r="NTO28" s="4">
        <f t="shared" si="412"/>
        <v>0</v>
      </c>
      <c r="NTP28" s="4">
        <f t="shared" si="412"/>
        <v>0</v>
      </c>
      <c r="NTQ28" s="4">
        <f t="shared" si="412"/>
        <v>0</v>
      </c>
      <c r="NTR28" s="4">
        <f t="shared" si="412"/>
        <v>0</v>
      </c>
      <c r="NTS28" s="4">
        <f t="shared" si="412"/>
        <v>0</v>
      </c>
      <c r="NTT28" s="4">
        <f t="shared" si="412"/>
        <v>0</v>
      </c>
      <c r="NTU28" s="4">
        <f t="shared" si="412"/>
        <v>0</v>
      </c>
      <c r="NTV28" s="4">
        <f t="shared" si="412"/>
        <v>0</v>
      </c>
      <c r="NTW28" s="4">
        <f t="shared" si="412"/>
        <v>0</v>
      </c>
      <c r="NTX28" s="4">
        <f t="shared" si="412"/>
        <v>0</v>
      </c>
      <c r="NTY28" s="4">
        <f t="shared" si="412"/>
        <v>0</v>
      </c>
      <c r="NTZ28" s="4">
        <f t="shared" si="412"/>
        <v>0</v>
      </c>
      <c r="NUA28" s="4">
        <f t="shared" si="412"/>
        <v>0</v>
      </c>
      <c r="NUB28" s="4">
        <f t="shared" si="412"/>
        <v>0</v>
      </c>
      <c r="NUC28" s="4">
        <f t="shared" si="412"/>
        <v>0</v>
      </c>
      <c r="NUD28" s="4">
        <f t="shared" si="412"/>
        <v>0</v>
      </c>
      <c r="NUE28" s="4">
        <f t="shared" si="412"/>
        <v>0</v>
      </c>
      <c r="NUF28" s="4">
        <f t="shared" si="412"/>
        <v>0</v>
      </c>
      <c r="NUG28" s="4">
        <f t="shared" si="412"/>
        <v>0</v>
      </c>
      <c r="NUH28" s="4">
        <f t="shared" si="412"/>
        <v>0</v>
      </c>
      <c r="NUI28" s="4">
        <f t="shared" si="412"/>
        <v>0</v>
      </c>
      <c r="NUJ28" s="4">
        <f t="shared" si="412"/>
        <v>0</v>
      </c>
      <c r="NUK28" s="4">
        <f t="shared" si="412"/>
        <v>0</v>
      </c>
      <c r="NUL28" s="4">
        <f t="shared" si="412"/>
        <v>0</v>
      </c>
      <c r="NUM28" s="4">
        <f t="shared" si="412"/>
        <v>0</v>
      </c>
      <c r="NUN28" s="4">
        <f t="shared" si="412"/>
        <v>0</v>
      </c>
      <c r="NUO28" s="4">
        <f t="shared" si="412"/>
        <v>0</v>
      </c>
      <c r="NUP28" s="4">
        <f t="shared" si="412"/>
        <v>0</v>
      </c>
      <c r="NUQ28" s="4">
        <f t="shared" si="412"/>
        <v>0</v>
      </c>
      <c r="NUR28" s="4">
        <f t="shared" si="412"/>
        <v>0</v>
      </c>
      <c r="NUS28" s="4">
        <f t="shared" si="412"/>
        <v>0</v>
      </c>
      <c r="NUT28" s="4">
        <f t="shared" si="412"/>
        <v>0</v>
      </c>
      <c r="NUU28" s="4">
        <f t="shared" si="412"/>
        <v>0</v>
      </c>
      <c r="NUV28" s="4">
        <f t="shared" si="412"/>
        <v>0</v>
      </c>
      <c r="NUW28" s="4">
        <f t="shared" si="412"/>
        <v>0</v>
      </c>
      <c r="NUX28" s="4">
        <f t="shared" si="412"/>
        <v>0</v>
      </c>
      <c r="NUY28" s="4">
        <f t="shared" si="412"/>
        <v>0</v>
      </c>
      <c r="NUZ28" s="4">
        <f t="shared" si="412"/>
        <v>0</v>
      </c>
      <c r="NVA28" s="4">
        <f t="shared" si="412"/>
        <v>0</v>
      </c>
      <c r="NVB28" s="4">
        <f t="shared" si="412"/>
        <v>0</v>
      </c>
      <c r="NVC28" s="4">
        <f t="shared" si="412"/>
        <v>0</v>
      </c>
      <c r="NVD28" s="4">
        <f t="shared" si="412"/>
        <v>0</v>
      </c>
      <c r="NVE28" s="4">
        <f t="shared" si="412"/>
        <v>0</v>
      </c>
      <c r="NVF28" s="4">
        <f t="shared" si="412"/>
        <v>0</v>
      </c>
      <c r="NVG28" s="4">
        <f t="shared" si="412"/>
        <v>0</v>
      </c>
      <c r="NVH28" s="4">
        <f t="shared" si="412"/>
        <v>0</v>
      </c>
      <c r="NVI28" s="4">
        <f t="shared" si="412"/>
        <v>0</v>
      </c>
      <c r="NVJ28" s="4">
        <f t="shared" si="412"/>
        <v>0</v>
      </c>
      <c r="NVK28" s="4">
        <f t="shared" si="412"/>
        <v>0</v>
      </c>
      <c r="NVL28" s="4">
        <f t="shared" si="412"/>
        <v>0</v>
      </c>
      <c r="NVM28" s="4">
        <f t="shared" si="412"/>
        <v>0</v>
      </c>
      <c r="NVN28" s="4">
        <f t="shared" ref="NVN28:NXY28" si="413">NVN25*$A$26*$A$27</f>
        <v>0</v>
      </c>
      <c r="NVO28" s="4">
        <f t="shared" si="413"/>
        <v>0</v>
      </c>
      <c r="NVP28" s="4">
        <f t="shared" si="413"/>
        <v>0</v>
      </c>
      <c r="NVQ28" s="4">
        <f t="shared" si="413"/>
        <v>0</v>
      </c>
      <c r="NVR28" s="4">
        <f t="shared" si="413"/>
        <v>0</v>
      </c>
      <c r="NVS28" s="4">
        <f t="shared" si="413"/>
        <v>0</v>
      </c>
      <c r="NVT28" s="4">
        <f t="shared" si="413"/>
        <v>0</v>
      </c>
      <c r="NVU28" s="4">
        <f t="shared" si="413"/>
        <v>0</v>
      </c>
      <c r="NVV28" s="4">
        <f t="shared" si="413"/>
        <v>0</v>
      </c>
      <c r="NVW28" s="4">
        <f t="shared" si="413"/>
        <v>0</v>
      </c>
      <c r="NVX28" s="4">
        <f t="shared" si="413"/>
        <v>0</v>
      </c>
      <c r="NVY28" s="4">
        <f t="shared" si="413"/>
        <v>0</v>
      </c>
      <c r="NVZ28" s="4">
        <f t="shared" si="413"/>
        <v>0</v>
      </c>
      <c r="NWA28" s="4">
        <f t="shared" si="413"/>
        <v>0</v>
      </c>
      <c r="NWB28" s="4">
        <f t="shared" si="413"/>
        <v>0</v>
      </c>
      <c r="NWC28" s="4">
        <f t="shared" si="413"/>
        <v>0</v>
      </c>
      <c r="NWD28" s="4">
        <f t="shared" si="413"/>
        <v>0</v>
      </c>
      <c r="NWE28" s="4">
        <f t="shared" si="413"/>
        <v>0</v>
      </c>
      <c r="NWF28" s="4">
        <f t="shared" si="413"/>
        <v>0</v>
      </c>
      <c r="NWG28" s="4">
        <f t="shared" si="413"/>
        <v>0</v>
      </c>
      <c r="NWH28" s="4">
        <f t="shared" si="413"/>
        <v>0</v>
      </c>
      <c r="NWI28" s="4">
        <f t="shared" si="413"/>
        <v>0</v>
      </c>
      <c r="NWJ28" s="4">
        <f t="shared" si="413"/>
        <v>0</v>
      </c>
      <c r="NWK28" s="4">
        <f t="shared" si="413"/>
        <v>0</v>
      </c>
      <c r="NWL28" s="4">
        <f t="shared" si="413"/>
        <v>0</v>
      </c>
      <c r="NWM28" s="4">
        <f t="shared" si="413"/>
        <v>0</v>
      </c>
      <c r="NWN28" s="4">
        <f t="shared" si="413"/>
        <v>0</v>
      </c>
      <c r="NWO28" s="4">
        <f t="shared" si="413"/>
        <v>0</v>
      </c>
      <c r="NWP28" s="4">
        <f t="shared" si="413"/>
        <v>0</v>
      </c>
      <c r="NWQ28" s="4">
        <f t="shared" si="413"/>
        <v>0</v>
      </c>
      <c r="NWR28" s="4">
        <f t="shared" si="413"/>
        <v>0</v>
      </c>
      <c r="NWS28" s="4">
        <f t="shared" si="413"/>
        <v>0</v>
      </c>
      <c r="NWT28" s="4">
        <f t="shared" si="413"/>
        <v>0</v>
      </c>
      <c r="NWU28" s="4">
        <f t="shared" si="413"/>
        <v>0</v>
      </c>
      <c r="NWV28" s="4">
        <f t="shared" si="413"/>
        <v>0</v>
      </c>
      <c r="NWW28" s="4">
        <f t="shared" si="413"/>
        <v>0</v>
      </c>
      <c r="NWX28" s="4">
        <f t="shared" si="413"/>
        <v>0</v>
      </c>
      <c r="NWY28" s="4">
        <f t="shared" si="413"/>
        <v>0</v>
      </c>
      <c r="NWZ28" s="4">
        <f t="shared" si="413"/>
        <v>0</v>
      </c>
      <c r="NXA28" s="4">
        <f t="shared" si="413"/>
        <v>0</v>
      </c>
      <c r="NXB28" s="4">
        <f t="shared" si="413"/>
        <v>0</v>
      </c>
      <c r="NXC28" s="4">
        <f t="shared" si="413"/>
        <v>0</v>
      </c>
      <c r="NXD28" s="4">
        <f t="shared" si="413"/>
        <v>0</v>
      </c>
      <c r="NXE28" s="4">
        <f t="shared" si="413"/>
        <v>0</v>
      </c>
      <c r="NXF28" s="4">
        <f t="shared" si="413"/>
        <v>0</v>
      </c>
      <c r="NXG28" s="4">
        <f t="shared" si="413"/>
        <v>0</v>
      </c>
      <c r="NXH28" s="4">
        <f t="shared" si="413"/>
        <v>0</v>
      </c>
      <c r="NXI28" s="4">
        <f t="shared" si="413"/>
        <v>0</v>
      </c>
      <c r="NXJ28" s="4">
        <f t="shared" si="413"/>
        <v>0</v>
      </c>
      <c r="NXK28" s="4">
        <f t="shared" si="413"/>
        <v>0</v>
      </c>
      <c r="NXL28" s="4">
        <f t="shared" si="413"/>
        <v>0</v>
      </c>
      <c r="NXM28" s="4">
        <f t="shared" si="413"/>
        <v>0</v>
      </c>
      <c r="NXN28" s="4">
        <f t="shared" si="413"/>
        <v>0</v>
      </c>
      <c r="NXO28" s="4">
        <f t="shared" si="413"/>
        <v>0</v>
      </c>
      <c r="NXP28" s="4">
        <f t="shared" si="413"/>
        <v>0</v>
      </c>
      <c r="NXQ28" s="4">
        <f t="shared" si="413"/>
        <v>0</v>
      </c>
      <c r="NXR28" s="4">
        <f t="shared" si="413"/>
        <v>0</v>
      </c>
      <c r="NXS28" s="4">
        <f t="shared" si="413"/>
        <v>0</v>
      </c>
      <c r="NXT28" s="4">
        <f t="shared" si="413"/>
        <v>0</v>
      </c>
      <c r="NXU28" s="4">
        <f t="shared" si="413"/>
        <v>0</v>
      </c>
      <c r="NXV28" s="4">
        <f t="shared" si="413"/>
        <v>0</v>
      </c>
      <c r="NXW28" s="4">
        <f t="shared" si="413"/>
        <v>0</v>
      </c>
      <c r="NXX28" s="4">
        <f t="shared" si="413"/>
        <v>0</v>
      </c>
      <c r="NXY28" s="4">
        <f t="shared" si="413"/>
        <v>0</v>
      </c>
      <c r="NXZ28" s="4">
        <f t="shared" ref="NXZ28:OAK28" si="414">NXZ25*$A$26*$A$27</f>
        <v>0</v>
      </c>
      <c r="NYA28" s="4">
        <f t="shared" si="414"/>
        <v>0</v>
      </c>
      <c r="NYB28" s="4">
        <f t="shared" si="414"/>
        <v>0</v>
      </c>
      <c r="NYC28" s="4">
        <f t="shared" si="414"/>
        <v>0</v>
      </c>
      <c r="NYD28" s="4">
        <f t="shared" si="414"/>
        <v>0</v>
      </c>
      <c r="NYE28" s="4">
        <f t="shared" si="414"/>
        <v>0</v>
      </c>
      <c r="NYF28" s="4">
        <f t="shared" si="414"/>
        <v>0</v>
      </c>
      <c r="NYG28" s="4">
        <f t="shared" si="414"/>
        <v>0</v>
      </c>
      <c r="NYH28" s="4">
        <f t="shared" si="414"/>
        <v>0</v>
      </c>
      <c r="NYI28" s="4">
        <f t="shared" si="414"/>
        <v>0</v>
      </c>
      <c r="NYJ28" s="4">
        <f t="shared" si="414"/>
        <v>0</v>
      </c>
      <c r="NYK28" s="4">
        <f t="shared" si="414"/>
        <v>0</v>
      </c>
      <c r="NYL28" s="4">
        <f t="shared" si="414"/>
        <v>0</v>
      </c>
      <c r="NYM28" s="4">
        <f t="shared" si="414"/>
        <v>0</v>
      </c>
      <c r="NYN28" s="4">
        <f t="shared" si="414"/>
        <v>0</v>
      </c>
      <c r="NYO28" s="4">
        <f t="shared" si="414"/>
        <v>0</v>
      </c>
      <c r="NYP28" s="4">
        <f t="shared" si="414"/>
        <v>0</v>
      </c>
      <c r="NYQ28" s="4">
        <f t="shared" si="414"/>
        <v>0</v>
      </c>
      <c r="NYR28" s="4">
        <f t="shared" si="414"/>
        <v>0</v>
      </c>
      <c r="NYS28" s="4">
        <f t="shared" si="414"/>
        <v>0</v>
      </c>
      <c r="NYT28" s="4">
        <f t="shared" si="414"/>
        <v>0</v>
      </c>
      <c r="NYU28" s="4">
        <f t="shared" si="414"/>
        <v>0</v>
      </c>
      <c r="NYV28" s="4">
        <f t="shared" si="414"/>
        <v>0</v>
      </c>
      <c r="NYW28" s="4">
        <f t="shared" si="414"/>
        <v>0</v>
      </c>
      <c r="NYX28" s="4">
        <f t="shared" si="414"/>
        <v>0</v>
      </c>
      <c r="NYY28" s="4">
        <f t="shared" si="414"/>
        <v>0</v>
      </c>
      <c r="NYZ28" s="4">
        <f t="shared" si="414"/>
        <v>0</v>
      </c>
      <c r="NZA28" s="4">
        <f t="shared" si="414"/>
        <v>0</v>
      </c>
      <c r="NZB28" s="4">
        <f t="shared" si="414"/>
        <v>0</v>
      </c>
      <c r="NZC28" s="4">
        <f t="shared" si="414"/>
        <v>0</v>
      </c>
      <c r="NZD28" s="4">
        <f t="shared" si="414"/>
        <v>0</v>
      </c>
      <c r="NZE28" s="4">
        <f t="shared" si="414"/>
        <v>0</v>
      </c>
      <c r="NZF28" s="4">
        <f t="shared" si="414"/>
        <v>0</v>
      </c>
      <c r="NZG28" s="4">
        <f t="shared" si="414"/>
        <v>0</v>
      </c>
      <c r="NZH28" s="4">
        <f t="shared" si="414"/>
        <v>0</v>
      </c>
      <c r="NZI28" s="4">
        <f t="shared" si="414"/>
        <v>0</v>
      </c>
      <c r="NZJ28" s="4">
        <f t="shared" si="414"/>
        <v>0</v>
      </c>
      <c r="NZK28" s="4">
        <f t="shared" si="414"/>
        <v>0</v>
      </c>
      <c r="NZL28" s="4">
        <f t="shared" si="414"/>
        <v>0</v>
      </c>
      <c r="NZM28" s="4">
        <f t="shared" si="414"/>
        <v>0</v>
      </c>
      <c r="NZN28" s="4">
        <f t="shared" si="414"/>
        <v>0</v>
      </c>
      <c r="NZO28" s="4">
        <f t="shared" si="414"/>
        <v>0</v>
      </c>
      <c r="NZP28" s="4">
        <f t="shared" si="414"/>
        <v>0</v>
      </c>
      <c r="NZQ28" s="4">
        <f t="shared" si="414"/>
        <v>0</v>
      </c>
      <c r="NZR28" s="4">
        <f t="shared" si="414"/>
        <v>0</v>
      </c>
      <c r="NZS28" s="4">
        <f t="shared" si="414"/>
        <v>0</v>
      </c>
      <c r="NZT28" s="4">
        <f t="shared" si="414"/>
        <v>0</v>
      </c>
      <c r="NZU28" s="4">
        <f t="shared" si="414"/>
        <v>0</v>
      </c>
      <c r="NZV28" s="4">
        <f t="shared" si="414"/>
        <v>0</v>
      </c>
      <c r="NZW28" s="4">
        <f t="shared" si="414"/>
        <v>0</v>
      </c>
      <c r="NZX28" s="4">
        <f t="shared" si="414"/>
        <v>0</v>
      </c>
      <c r="NZY28" s="4">
        <f t="shared" si="414"/>
        <v>0</v>
      </c>
      <c r="NZZ28" s="4">
        <f t="shared" si="414"/>
        <v>0</v>
      </c>
      <c r="OAA28" s="4">
        <f t="shared" si="414"/>
        <v>0</v>
      </c>
      <c r="OAB28" s="4">
        <f t="shared" si="414"/>
        <v>0</v>
      </c>
      <c r="OAC28" s="4">
        <f t="shared" si="414"/>
        <v>0</v>
      </c>
      <c r="OAD28" s="4">
        <f t="shared" si="414"/>
        <v>0</v>
      </c>
      <c r="OAE28" s="4">
        <f t="shared" si="414"/>
        <v>0</v>
      </c>
      <c r="OAF28" s="4">
        <f t="shared" si="414"/>
        <v>0</v>
      </c>
      <c r="OAG28" s="4">
        <f t="shared" si="414"/>
        <v>0</v>
      </c>
      <c r="OAH28" s="4">
        <f t="shared" si="414"/>
        <v>0</v>
      </c>
      <c r="OAI28" s="4">
        <f t="shared" si="414"/>
        <v>0</v>
      </c>
      <c r="OAJ28" s="4">
        <f t="shared" si="414"/>
        <v>0</v>
      </c>
      <c r="OAK28" s="4">
        <f t="shared" si="414"/>
        <v>0</v>
      </c>
      <c r="OAL28" s="4">
        <f t="shared" ref="OAL28:OCW28" si="415">OAL25*$A$26*$A$27</f>
        <v>0</v>
      </c>
      <c r="OAM28" s="4">
        <f t="shared" si="415"/>
        <v>0</v>
      </c>
      <c r="OAN28" s="4">
        <f t="shared" si="415"/>
        <v>0</v>
      </c>
      <c r="OAO28" s="4">
        <f t="shared" si="415"/>
        <v>0</v>
      </c>
      <c r="OAP28" s="4">
        <f t="shared" si="415"/>
        <v>0</v>
      </c>
      <c r="OAQ28" s="4">
        <f t="shared" si="415"/>
        <v>0</v>
      </c>
      <c r="OAR28" s="4">
        <f t="shared" si="415"/>
        <v>0</v>
      </c>
      <c r="OAS28" s="4">
        <f t="shared" si="415"/>
        <v>0</v>
      </c>
      <c r="OAT28" s="4">
        <f t="shared" si="415"/>
        <v>0</v>
      </c>
      <c r="OAU28" s="4">
        <f t="shared" si="415"/>
        <v>0</v>
      </c>
      <c r="OAV28" s="4">
        <f t="shared" si="415"/>
        <v>0</v>
      </c>
      <c r="OAW28" s="4">
        <f t="shared" si="415"/>
        <v>0</v>
      </c>
      <c r="OAX28" s="4">
        <f t="shared" si="415"/>
        <v>0</v>
      </c>
      <c r="OAY28" s="4">
        <f t="shared" si="415"/>
        <v>0</v>
      </c>
      <c r="OAZ28" s="4">
        <f t="shared" si="415"/>
        <v>0</v>
      </c>
      <c r="OBA28" s="4">
        <f t="shared" si="415"/>
        <v>0</v>
      </c>
      <c r="OBB28" s="4">
        <f t="shared" si="415"/>
        <v>0</v>
      </c>
      <c r="OBC28" s="4">
        <f t="shared" si="415"/>
        <v>0</v>
      </c>
      <c r="OBD28" s="4">
        <f t="shared" si="415"/>
        <v>0</v>
      </c>
      <c r="OBE28" s="4">
        <f t="shared" si="415"/>
        <v>0</v>
      </c>
      <c r="OBF28" s="4">
        <f t="shared" si="415"/>
        <v>0</v>
      </c>
      <c r="OBG28" s="4">
        <f t="shared" si="415"/>
        <v>0</v>
      </c>
      <c r="OBH28" s="4">
        <f t="shared" si="415"/>
        <v>0</v>
      </c>
      <c r="OBI28" s="4">
        <f t="shared" si="415"/>
        <v>0</v>
      </c>
      <c r="OBJ28" s="4">
        <f t="shared" si="415"/>
        <v>0</v>
      </c>
      <c r="OBK28" s="4">
        <f t="shared" si="415"/>
        <v>0</v>
      </c>
      <c r="OBL28" s="4">
        <f t="shared" si="415"/>
        <v>0</v>
      </c>
      <c r="OBM28" s="4">
        <f t="shared" si="415"/>
        <v>0</v>
      </c>
      <c r="OBN28" s="4">
        <f t="shared" si="415"/>
        <v>0</v>
      </c>
      <c r="OBO28" s="4">
        <f t="shared" si="415"/>
        <v>0</v>
      </c>
      <c r="OBP28" s="4">
        <f t="shared" si="415"/>
        <v>0</v>
      </c>
      <c r="OBQ28" s="4">
        <f t="shared" si="415"/>
        <v>0</v>
      </c>
      <c r="OBR28" s="4">
        <f t="shared" si="415"/>
        <v>0</v>
      </c>
      <c r="OBS28" s="4">
        <f t="shared" si="415"/>
        <v>0</v>
      </c>
      <c r="OBT28" s="4">
        <f t="shared" si="415"/>
        <v>0</v>
      </c>
      <c r="OBU28" s="4">
        <f t="shared" si="415"/>
        <v>0</v>
      </c>
      <c r="OBV28" s="4">
        <f t="shared" si="415"/>
        <v>0</v>
      </c>
      <c r="OBW28" s="4">
        <f t="shared" si="415"/>
        <v>0</v>
      </c>
      <c r="OBX28" s="4">
        <f t="shared" si="415"/>
        <v>0</v>
      </c>
      <c r="OBY28" s="4">
        <f t="shared" si="415"/>
        <v>0</v>
      </c>
      <c r="OBZ28" s="4">
        <f t="shared" si="415"/>
        <v>0</v>
      </c>
      <c r="OCA28" s="4">
        <f t="shared" si="415"/>
        <v>0</v>
      </c>
      <c r="OCB28" s="4">
        <f t="shared" si="415"/>
        <v>0</v>
      </c>
      <c r="OCC28" s="4">
        <f t="shared" si="415"/>
        <v>0</v>
      </c>
      <c r="OCD28" s="4">
        <f t="shared" si="415"/>
        <v>0</v>
      </c>
      <c r="OCE28" s="4">
        <f t="shared" si="415"/>
        <v>0</v>
      </c>
      <c r="OCF28" s="4">
        <f t="shared" si="415"/>
        <v>0</v>
      </c>
      <c r="OCG28" s="4">
        <f t="shared" si="415"/>
        <v>0</v>
      </c>
      <c r="OCH28" s="4">
        <f t="shared" si="415"/>
        <v>0</v>
      </c>
      <c r="OCI28" s="4">
        <f t="shared" si="415"/>
        <v>0</v>
      </c>
      <c r="OCJ28" s="4">
        <f t="shared" si="415"/>
        <v>0</v>
      </c>
      <c r="OCK28" s="4">
        <f t="shared" si="415"/>
        <v>0</v>
      </c>
      <c r="OCL28" s="4">
        <f t="shared" si="415"/>
        <v>0</v>
      </c>
      <c r="OCM28" s="4">
        <f t="shared" si="415"/>
        <v>0</v>
      </c>
      <c r="OCN28" s="4">
        <f t="shared" si="415"/>
        <v>0</v>
      </c>
      <c r="OCO28" s="4">
        <f t="shared" si="415"/>
        <v>0</v>
      </c>
      <c r="OCP28" s="4">
        <f t="shared" si="415"/>
        <v>0</v>
      </c>
      <c r="OCQ28" s="4">
        <f t="shared" si="415"/>
        <v>0</v>
      </c>
      <c r="OCR28" s="4">
        <f t="shared" si="415"/>
        <v>0</v>
      </c>
      <c r="OCS28" s="4">
        <f t="shared" si="415"/>
        <v>0</v>
      </c>
      <c r="OCT28" s="4">
        <f t="shared" si="415"/>
        <v>0</v>
      </c>
      <c r="OCU28" s="4">
        <f t="shared" si="415"/>
        <v>0</v>
      </c>
      <c r="OCV28" s="4">
        <f t="shared" si="415"/>
        <v>0</v>
      </c>
      <c r="OCW28" s="4">
        <f t="shared" si="415"/>
        <v>0</v>
      </c>
      <c r="OCX28" s="4">
        <f t="shared" ref="OCX28:OFI28" si="416">OCX25*$A$26*$A$27</f>
        <v>0</v>
      </c>
      <c r="OCY28" s="4">
        <f t="shared" si="416"/>
        <v>0</v>
      </c>
      <c r="OCZ28" s="4">
        <f t="shared" si="416"/>
        <v>0</v>
      </c>
      <c r="ODA28" s="4">
        <f t="shared" si="416"/>
        <v>0</v>
      </c>
      <c r="ODB28" s="4">
        <f t="shared" si="416"/>
        <v>0</v>
      </c>
      <c r="ODC28" s="4">
        <f t="shared" si="416"/>
        <v>0</v>
      </c>
      <c r="ODD28" s="4">
        <f t="shared" si="416"/>
        <v>0</v>
      </c>
      <c r="ODE28" s="4">
        <f t="shared" si="416"/>
        <v>0</v>
      </c>
      <c r="ODF28" s="4">
        <f t="shared" si="416"/>
        <v>0</v>
      </c>
      <c r="ODG28" s="4">
        <f t="shared" si="416"/>
        <v>0</v>
      </c>
      <c r="ODH28" s="4">
        <f t="shared" si="416"/>
        <v>0</v>
      </c>
      <c r="ODI28" s="4">
        <f t="shared" si="416"/>
        <v>0</v>
      </c>
      <c r="ODJ28" s="4">
        <f t="shared" si="416"/>
        <v>0</v>
      </c>
      <c r="ODK28" s="4">
        <f t="shared" si="416"/>
        <v>0</v>
      </c>
      <c r="ODL28" s="4">
        <f t="shared" si="416"/>
        <v>0</v>
      </c>
      <c r="ODM28" s="4">
        <f t="shared" si="416"/>
        <v>0</v>
      </c>
      <c r="ODN28" s="4">
        <f t="shared" si="416"/>
        <v>0</v>
      </c>
      <c r="ODO28" s="4">
        <f t="shared" si="416"/>
        <v>0</v>
      </c>
      <c r="ODP28" s="4">
        <f t="shared" si="416"/>
        <v>0</v>
      </c>
      <c r="ODQ28" s="4">
        <f t="shared" si="416"/>
        <v>0</v>
      </c>
      <c r="ODR28" s="4">
        <f t="shared" si="416"/>
        <v>0</v>
      </c>
      <c r="ODS28" s="4">
        <f t="shared" si="416"/>
        <v>0</v>
      </c>
      <c r="ODT28" s="4">
        <f t="shared" si="416"/>
        <v>0</v>
      </c>
      <c r="ODU28" s="4">
        <f t="shared" si="416"/>
        <v>0</v>
      </c>
      <c r="ODV28" s="4">
        <f t="shared" si="416"/>
        <v>0</v>
      </c>
      <c r="ODW28" s="4">
        <f t="shared" si="416"/>
        <v>0</v>
      </c>
      <c r="ODX28" s="4">
        <f t="shared" si="416"/>
        <v>0</v>
      </c>
      <c r="ODY28" s="4">
        <f t="shared" si="416"/>
        <v>0</v>
      </c>
      <c r="ODZ28" s="4">
        <f t="shared" si="416"/>
        <v>0</v>
      </c>
      <c r="OEA28" s="4">
        <f t="shared" si="416"/>
        <v>0</v>
      </c>
      <c r="OEB28" s="4">
        <f t="shared" si="416"/>
        <v>0</v>
      </c>
      <c r="OEC28" s="4">
        <f t="shared" si="416"/>
        <v>0</v>
      </c>
      <c r="OED28" s="4">
        <f t="shared" si="416"/>
        <v>0</v>
      </c>
      <c r="OEE28" s="4">
        <f t="shared" si="416"/>
        <v>0</v>
      </c>
      <c r="OEF28" s="4">
        <f t="shared" si="416"/>
        <v>0</v>
      </c>
      <c r="OEG28" s="4">
        <f t="shared" si="416"/>
        <v>0</v>
      </c>
      <c r="OEH28" s="4">
        <f t="shared" si="416"/>
        <v>0</v>
      </c>
      <c r="OEI28" s="4">
        <f t="shared" si="416"/>
        <v>0</v>
      </c>
      <c r="OEJ28" s="4">
        <f t="shared" si="416"/>
        <v>0</v>
      </c>
      <c r="OEK28" s="4">
        <f t="shared" si="416"/>
        <v>0</v>
      </c>
      <c r="OEL28" s="4">
        <f t="shared" si="416"/>
        <v>0</v>
      </c>
      <c r="OEM28" s="4">
        <f t="shared" si="416"/>
        <v>0</v>
      </c>
      <c r="OEN28" s="4">
        <f t="shared" si="416"/>
        <v>0</v>
      </c>
      <c r="OEO28" s="4">
        <f t="shared" si="416"/>
        <v>0</v>
      </c>
      <c r="OEP28" s="4">
        <f t="shared" si="416"/>
        <v>0</v>
      </c>
      <c r="OEQ28" s="4">
        <f t="shared" si="416"/>
        <v>0</v>
      </c>
      <c r="OER28" s="4">
        <f t="shared" si="416"/>
        <v>0</v>
      </c>
      <c r="OES28" s="4">
        <f t="shared" si="416"/>
        <v>0</v>
      </c>
      <c r="OET28" s="4">
        <f t="shared" si="416"/>
        <v>0</v>
      </c>
      <c r="OEU28" s="4">
        <f t="shared" si="416"/>
        <v>0</v>
      </c>
      <c r="OEV28" s="4">
        <f t="shared" si="416"/>
        <v>0</v>
      </c>
      <c r="OEW28" s="4">
        <f t="shared" si="416"/>
        <v>0</v>
      </c>
      <c r="OEX28" s="4">
        <f t="shared" si="416"/>
        <v>0</v>
      </c>
      <c r="OEY28" s="4">
        <f t="shared" si="416"/>
        <v>0</v>
      </c>
      <c r="OEZ28" s="4">
        <f t="shared" si="416"/>
        <v>0</v>
      </c>
      <c r="OFA28" s="4">
        <f t="shared" si="416"/>
        <v>0</v>
      </c>
      <c r="OFB28" s="4">
        <f t="shared" si="416"/>
        <v>0</v>
      </c>
      <c r="OFC28" s="4">
        <f t="shared" si="416"/>
        <v>0</v>
      </c>
      <c r="OFD28" s="4">
        <f t="shared" si="416"/>
        <v>0</v>
      </c>
      <c r="OFE28" s="4">
        <f t="shared" si="416"/>
        <v>0</v>
      </c>
      <c r="OFF28" s="4">
        <f t="shared" si="416"/>
        <v>0</v>
      </c>
      <c r="OFG28" s="4">
        <f t="shared" si="416"/>
        <v>0</v>
      </c>
      <c r="OFH28" s="4">
        <f t="shared" si="416"/>
        <v>0</v>
      </c>
      <c r="OFI28" s="4">
        <f t="shared" si="416"/>
        <v>0</v>
      </c>
      <c r="OFJ28" s="4">
        <f t="shared" ref="OFJ28:OHU28" si="417">OFJ25*$A$26*$A$27</f>
        <v>0</v>
      </c>
      <c r="OFK28" s="4">
        <f t="shared" si="417"/>
        <v>0</v>
      </c>
      <c r="OFL28" s="4">
        <f t="shared" si="417"/>
        <v>0</v>
      </c>
      <c r="OFM28" s="4">
        <f t="shared" si="417"/>
        <v>0</v>
      </c>
      <c r="OFN28" s="4">
        <f t="shared" si="417"/>
        <v>0</v>
      </c>
      <c r="OFO28" s="4">
        <f t="shared" si="417"/>
        <v>0</v>
      </c>
      <c r="OFP28" s="4">
        <f t="shared" si="417"/>
        <v>0</v>
      </c>
      <c r="OFQ28" s="4">
        <f t="shared" si="417"/>
        <v>0</v>
      </c>
      <c r="OFR28" s="4">
        <f t="shared" si="417"/>
        <v>0</v>
      </c>
      <c r="OFS28" s="4">
        <f t="shared" si="417"/>
        <v>0</v>
      </c>
      <c r="OFT28" s="4">
        <f t="shared" si="417"/>
        <v>0</v>
      </c>
      <c r="OFU28" s="4">
        <f t="shared" si="417"/>
        <v>0</v>
      </c>
      <c r="OFV28" s="4">
        <f t="shared" si="417"/>
        <v>0</v>
      </c>
      <c r="OFW28" s="4">
        <f t="shared" si="417"/>
        <v>0</v>
      </c>
      <c r="OFX28" s="4">
        <f t="shared" si="417"/>
        <v>0</v>
      </c>
      <c r="OFY28" s="4">
        <f t="shared" si="417"/>
        <v>0</v>
      </c>
      <c r="OFZ28" s="4">
        <f t="shared" si="417"/>
        <v>0</v>
      </c>
      <c r="OGA28" s="4">
        <f t="shared" si="417"/>
        <v>0</v>
      </c>
      <c r="OGB28" s="4">
        <f t="shared" si="417"/>
        <v>0</v>
      </c>
      <c r="OGC28" s="4">
        <f t="shared" si="417"/>
        <v>0</v>
      </c>
      <c r="OGD28" s="4">
        <f t="shared" si="417"/>
        <v>0</v>
      </c>
      <c r="OGE28" s="4">
        <f t="shared" si="417"/>
        <v>0</v>
      </c>
      <c r="OGF28" s="4">
        <f t="shared" si="417"/>
        <v>0</v>
      </c>
      <c r="OGG28" s="4">
        <f t="shared" si="417"/>
        <v>0</v>
      </c>
      <c r="OGH28" s="4">
        <f t="shared" si="417"/>
        <v>0</v>
      </c>
      <c r="OGI28" s="4">
        <f t="shared" si="417"/>
        <v>0</v>
      </c>
      <c r="OGJ28" s="4">
        <f t="shared" si="417"/>
        <v>0</v>
      </c>
      <c r="OGK28" s="4">
        <f t="shared" si="417"/>
        <v>0</v>
      </c>
      <c r="OGL28" s="4">
        <f t="shared" si="417"/>
        <v>0</v>
      </c>
      <c r="OGM28" s="4">
        <f t="shared" si="417"/>
        <v>0</v>
      </c>
      <c r="OGN28" s="4">
        <f t="shared" si="417"/>
        <v>0</v>
      </c>
      <c r="OGO28" s="4">
        <f t="shared" si="417"/>
        <v>0</v>
      </c>
      <c r="OGP28" s="4">
        <f t="shared" si="417"/>
        <v>0</v>
      </c>
      <c r="OGQ28" s="4">
        <f t="shared" si="417"/>
        <v>0</v>
      </c>
      <c r="OGR28" s="4">
        <f t="shared" si="417"/>
        <v>0</v>
      </c>
      <c r="OGS28" s="4">
        <f t="shared" si="417"/>
        <v>0</v>
      </c>
      <c r="OGT28" s="4">
        <f t="shared" si="417"/>
        <v>0</v>
      </c>
      <c r="OGU28" s="4">
        <f t="shared" si="417"/>
        <v>0</v>
      </c>
      <c r="OGV28" s="4">
        <f t="shared" si="417"/>
        <v>0</v>
      </c>
      <c r="OGW28" s="4">
        <f t="shared" si="417"/>
        <v>0</v>
      </c>
      <c r="OGX28" s="4">
        <f t="shared" si="417"/>
        <v>0</v>
      </c>
      <c r="OGY28" s="4">
        <f t="shared" si="417"/>
        <v>0</v>
      </c>
      <c r="OGZ28" s="4">
        <f t="shared" si="417"/>
        <v>0</v>
      </c>
      <c r="OHA28" s="4">
        <f t="shared" si="417"/>
        <v>0</v>
      </c>
      <c r="OHB28" s="4">
        <f t="shared" si="417"/>
        <v>0</v>
      </c>
      <c r="OHC28" s="4">
        <f t="shared" si="417"/>
        <v>0</v>
      </c>
      <c r="OHD28" s="4">
        <f t="shared" si="417"/>
        <v>0</v>
      </c>
      <c r="OHE28" s="4">
        <f t="shared" si="417"/>
        <v>0</v>
      </c>
      <c r="OHF28" s="4">
        <f t="shared" si="417"/>
        <v>0</v>
      </c>
      <c r="OHG28" s="4">
        <f t="shared" si="417"/>
        <v>0</v>
      </c>
      <c r="OHH28" s="4">
        <f t="shared" si="417"/>
        <v>0</v>
      </c>
      <c r="OHI28" s="4">
        <f t="shared" si="417"/>
        <v>0</v>
      </c>
      <c r="OHJ28" s="4">
        <f t="shared" si="417"/>
        <v>0</v>
      </c>
      <c r="OHK28" s="4">
        <f t="shared" si="417"/>
        <v>0</v>
      </c>
      <c r="OHL28" s="4">
        <f t="shared" si="417"/>
        <v>0</v>
      </c>
      <c r="OHM28" s="4">
        <f t="shared" si="417"/>
        <v>0</v>
      </c>
      <c r="OHN28" s="4">
        <f t="shared" si="417"/>
        <v>0</v>
      </c>
      <c r="OHO28" s="4">
        <f t="shared" si="417"/>
        <v>0</v>
      </c>
      <c r="OHP28" s="4">
        <f t="shared" si="417"/>
        <v>0</v>
      </c>
      <c r="OHQ28" s="4">
        <f t="shared" si="417"/>
        <v>0</v>
      </c>
      <c r="OHR28" s="4">
        <f t="shared" si="417"/>
        <v>0</v>
      </c>
      <c r="OHS28" s="4">
        <f t="shared" si="417"/>
        <v>0</v>
      </c>
      <c r="OHT28" s="4">
        <f t="shared" si="417"/>
        <v>0</v>
      </c>
      <c r="OHU28" s="4">
        <f t="shared" si="417"/>
        <v>0</v>
      </c>
      <c r="OHV28" s="4">
        <f t="shared" ref="OHV28:OKG28" si="418">OHV25*$A$26*$A$27</f>
        <v>0</v>
      </c>
      <c r="OHW28" s="4">
        <f t="shared" si="418"/>
        <v>0</v>
      </c>
      <c r="OHX28" s="4">
        <f t="shared" si="418"/>
        <v>0</v>
      </c>
      <c r="OHY28" s="4">
        <f t="shared" si="418"/>
        <v>0</v>
      </c>
      <c r="OHZ28" s="4">
        <f t="shared" si="418"/>
        <v>0</v>
      </c>
      <c r="OIA28" s="4">
        <f t="shared" si="418"/>
        <v>0</v>
      </c>
      <c r="OIB28" s="4">
        <f t="shared" si="418"/>
        <v>0</v>
      </c>
      <c r="OIC28" s="4">
        <f t="shared" si="418"/>
        <v>0</v>
      </c>
      <c r="OID28" s="4">
        <f t="shared" si="418"/>
        <v>0</v>
      </c>
      <c r="OIE28" s="4">
        <f t="shared" si="418"/>
        <v>0</v>
      </c>
      <c r="OIF28" s="4">
        <f t="shared" si="418"/>
        <v>0</v>
      </c>
      <c r="OIG28" s="4">
        <f t="shared" si="418"/>
        <v>0</v>
      </c>
      <c r="OIH28" s="4">
        <f t="shared" si="418"/>
        <v>0</v>
      </c>
      <c r="OII28" s="4">
        <f t="shared" si="418"/>
        <v>0</v>
      </c>
      <c r="OIJ28" s="4">
        <f t="shared" si="418"/>
        <v>0</v>
      </c>
      <c r="OIK28" s="4">
        <f t="shared" si="418"/>
        <v>0</v>
      </c>
      <c r="OIL28" s="4">
        <f t="shared" si="418"/>
        <v>0</v>
      </c>
      <c r="OIM28" s="4">
        <f t="shared" si="418"/>
        <v>0</v>
      </c>
      <c r="OIN28" s="4">
        <f t="shared" si="418"/>
        <v>0</v>
      </c>
      <c r="OIO28" s="4">
        <f t="shared" si="418"/>
        <v>0</v>
      </c>
      <c r="OIP28" s="4">
        <f t="shared" si="418"/>
        <v>0</v>
      </c>
      <c r="OIQ28" s="4">
        <f t="shared" si="418"/>
        <v>0</v>
      </c>
      <c r="OIR28" s="4">
        <f t="shared" si="418"/>
        <v>0</v>
      </c>
      <c r="OIS28" s="4">
        <f t="shared" si="418"/>
        <v>0</v>
      </c>
      <c r="OIT28" s="4">
        <f t="shared" si="418"/>
        <v>0</v>
      </c>
      <c r="OIU28" s="4">
        <f t="shared" si="418"/>
        <v>0</v>
      </c>
      <c r="OIV28" s="4">
        <f t="shared" si="418"/>
        <v>0</v>
      </c>
      <c r="OIW28" s="4">
        <f t="shared" si="418"/>
        <v>0</v>
      </c>
      <c r="OIX28" s="4">
        <f t="shared" si="418"/>
        <v>0</v>
      </c>
      <c r="OIY28" s="4">
        <f t="shared" si="418"/>
        <v>0</v>
      </c>
      <c r="OIZ28" s="4">
        <f t="shared" si="418"/>
        <v>0</v>
      </c>
      <c r="OJA28" s="4">
        <f t="shared" si="418"/>
        <v>0</v>
      </c>
      <c r="OJB28" s="4">
        <f t="shared" si="418"/>
        <v>0</v>
      </c>
      <c r="OJC28" s="4">
        <f t="shared" si="418"/>
        <v>0</v>
      </c>
      <c r="OJD28" s="4">
        <f t="shared" si="418"/>
        <v>0</v>
      </c>
      <c r="OJE28" s="4">
        <f t="shared" si="418"/>
        <v>0</v>
      </c>
      <c r="OJF28" s="4">
        <f t="shared" si="418"/>
        <v>0</v>
      </c>
      <c r="OJG28" s="4">
        <f t="shared" si="418"/>
        <v>0</v>
      </c>
      <c r="OJH28" s="4">
        <f t="shared" si="418"/>
        <v>0</v>
      </c>
      <c r="OJI28" s="4">
        <f t="shared" si="418"/>
        <v>0</v>
      </c>
      <c r="OJJ28" s="4">
        <f t="shared" si="418"/>
        <v>0</v>
      </c>
      <c r="OJK28" s="4">
        <f t="shared" si="418"/>
        <v>0</v>
      </c>
      <c r="OJL28" s="4">
        <f t="shared" si="418"/>
        <v>0</v>
      </c>
      <c r="OJM28" s="4">
        <f t="shared" si="418"/>
        <v>0</v>
      </c>
      <c r="OJN28" s="4">
        <f t="shared" si="418"/>
        <v>0</v>
      </c>
      <c r="OJO28" s="4">
        <f t="shared" si="418"/>
        <v>0</v>
      </c>
      <c r="OJP28" s="4">
        <f t="shared" si="418"/>
        <v>0</v>
      </c>
      <c r="OJQ28" s="4">
        <f t="shared" si="418"/>
        <v>0</v>
      </c>
      <c r="OJR28" s="4">
        <f t="shared" si="418"/>
        <v>0</v>
      </c>
      <c r="OJS28" s="4">
        <f t="shared" si="418"/>
        <v>0</v>
      </c>
      <c r="OJT28" s="4">
        <f t="shared" si="418"/>
        <v>0</v>
      </c>
      <c r="OJU28" s="4">
        <f t="shared" si="418"/>
        <v>0</v>
      </c>
      <c r="OJV28" s="4">
        <f t="shared" si="418"/>
        <v>0</v>
      </c>
      <c r="OJW28" s="4">
        <f t="shared" si="418"/>
        <v>0</v>
      </c>
      <c r="OJX28" s="4">
        <f t="shared" si="418"/>
        <v>0</v>
      </c>
      <c r="OJY28" s="4">
        <f t="shared" si="418"/>
        <v>0</v>
      </c>
      <c r="OJZ28" s="4">
        <f t="shared" si="418"/>
        <v>0</v>
      </c>
      <c r="OKA28" s="4">
        <f t="shared" si="418"/>
        <v>0</v>
      </c>
      <c r="OKB28" s="4">
        <f t="shared" si="418"/>
        <v>0</v>
      </c>
      <c r="OKC28" s="4">
        <f t="shared" si="418"/>
        <v>0</v>
      </c>
      <c r="OKD28" s="4">
        <f t="shared" si="418"/>
        <v>0</v>
      </c>
      <c r="OKE28" s="4">
        <f t="shared" si="418"/>
        <v>0</v>
      </c>
      <c r="OKF28" s="4">
        <f t="shared" si="418"/>
        <v>0</v>
      </c>
      <c r="OKG28" s="4">
        <f t="shared" si="418"/>
        <v>0</v>
      </c>
      <c r="OKH28" s="4">
        <f t="shared" ref="OKH28:OMS28" si="419">OKH25*$A$26*$A$27</f>
        <v>0</v>
      </c>
      <c r="OKI28" s="4">
        <f t="shared" si="419"/>
        <v>0</v>
      </c>
      <c r="OKJ28" s="4">
        <f t="shared" si="419"/>
        <v>0</v>
      </c>
      <c r="OKK28" s="4">
        <f t="shared" si="419"/>
        <v>0</v>
      </c>
      <c r="OKL28" s="4">
        <f t="shared" si="419"/>
        <v>0</v>
      </c>
      <c r="OKM28" s="4">
        <f t="shared" si="419"/>
        <v>0</v>
      </c>
      <c r="OKN28" s="4">
        <f t="shared" si="419"/>
        <v>0</v>
      </c>
      <c r="OKO28" s="4">
        <f t="shared" si="419"/>
        <v>0</v>
      </c>
      <c r="OKP28" s="4">
        <f t="shared" si="419"/>
        <v>0</v>
      </c>
      <c r="OKQ28" s="4">
        <f t="shared" si="419"/>
        <v>0</v>
      </c>
      <c r="OKR28" s="4">
        <f t="shared" si="419"/>
        <v>0</v>
      </c>
      <c r="OKS28" s="4">
        <f t="shared" si="419"/>
        <v>0</v>
      </c>
      <c r="OKT28" s="4">
        <f t="shared" si="419"/>
        <v>0</v>
      </c>
      <c r="OKU28" s="4">
        <f t="shared" si="419"/>
        <v>0</v>
      </c>
      <c r="OKV28" s="4">
        <f t="shared" si="419"/>
        <v>0</v>
      </c>
      <c r="OKW28" s="4">
        <f t="shared" si="419"/>
        <v>0</v>
      </c>
      <c r="OKX28" s="4">
        <f t="shared" si="419"/>
        <v>0</v>
      </c>
      <c r="OKY28" s="4">
        <f t="shared" si="419"/>
        <v>0</v>
      </c>
      <c r="OKZ28" s="4">
        <f t="shared" si="419"/>
        <v>0</v>
      </c>
      <c r="OLA28" s="4">
        <f t="shared" si="419"/>
        <v>0</v>
      </c>
      <c r="OLB28" s="4">
        <f t="shared" si="419"/>
        <v>0</v>
      </c>
      <c r="OLC28" s="4">
        <f t="shared" si="419"/>
        <v>0</v>
      </c>
      <c r="OLD28" s="4">
        <f t="shared" si="419"/>
        <v>0</v>
      </c>
      <c r="OLE28" s="4">
        <f t="shared" si="419"/>
        <v>0</v>
      </c>
      <c r="OLF28" s="4">
        <f t="shared" si="419"/>
        <v>0</v>
      </c>
      <c r="OLG28" s="4">
        <f t="shared" si="419"/>
        <v>0</v>
      </c>
      <c r="OLH28" s="4">
        <f t="shared" si="419"/>
        <v>0</v>
      </c>
      <c r="OLI28" s="4">
        <f t="shared" si="419"/>
        <v>0</v>
      </c>
      <c r="OLJ28" s="4">
        <f t="shared" si="419"/>
        <v>0</v>
      </c>
      <c r="OLK28" s="4">
        <f t="shared" si="419"/>
        <v>0</v>
      </c>
      <c r="OLL28" s="4">
        <f t="shared" si="419"/>
        <v>0</v>
      </c>
      <c r="OLM28" s="4">
        <f t="shared" si="419"/>
        <v>0</v>
      </c>
      <c r="OLN28" s="4">
        <f t="shared" si="419"/>
        <v>0</v>
      </c>
      <c r="OLO28" s="4">
        <f t="shared" si="419"/>
        <v>0</v>
      </c>
      <c r="OLP28" s="4">
        <f t="shared" si="419"/>
        <v>0</v>
      </c>
      <c r="OLQ28" s="4">
        <f t="shared" si="419"/>
        <v>0</v>
      </c>
      <c r="OLR28" s="4">
        <f t="shared" si="419"/>
        <v>0</v>
      </c>
      <c r="OLS28" s="4">
        <f t="shared" si="419"/>
        <v>0</v>
      </c>
      <c r="OLT28" s="4">
        <f t="shared" si="419"/>
        <v>0</v>
      </c>
      <c r="OLU28" s="4">
        <f t="shared" si="419"/>
        <v>0</v>
      </c>
      <c r="OLV28" s="4">
        <f t="shared" si="419"/>
        <v>0</v>
      </c>
      <c r="OLW28" s="4">
        <f t="shared" si="419"/>
        <v>0</v>
      </c>
      <c r="OLX28" s="4">
        <f t="shared" si="419"/>
        <v>0</v>
      </c>
      <c r="OLY28" s="4">
        <f t="shared" si="419"/>
        <v>0</v>
      </c>
      <c r="OLZ28" s="4">
        <f t="shared" si="419"/>
        <v>0</v>
      </c>
      <c r="OMA28" s="4">
        <f t="shared" si="419"/>
        <v>0</v>
      </c>
      <c r="OMB28" s="4">
        <f t="shared" si="419"/>
        <v>0</v>
      </c>
      <c r="OMC28" s="4">
        <f t="shared" si="419"/>
        <v>0</v>
      </c>
      <c r="OMD28" s="4">
        <f t="shared" si="419"/>
        <v>0</v>
      </c>
      <c r="OME28" s="4">
        <f t="shared" si="419"/>
        <v>0</v>
      </c>
      <c r="OMF28" s="4">
        <f t="shared" si="419"/>
        <v>0</v>
      </c>
      <c r="OMG28" s="4">
        <f t="shared" si="419"/>
        <v>0</v>
      </c>
      <c r="OMH28" s="4">
        <f t="shared" si="419"/>
        <v>0</v>
      </c>
      <c r="OMI28" s="4">
        <f t="shared" si="419"/>
        <v>0</v>
      </c>
      <c r="OMJ28" s="4">
        <f t="shared" si="419"/>
        <v>0</v>
      </c>
      <c r="OMK28" s="4">
        <f t="shared" si="419"/>
        <v>0</v>
      </c>
      <c r="OML28" s="4">
        <f t="shared" si="419"/>
        <v>0</v>
      </c>
      <c r="OMM28" s="4">
        <f t="shared" si="419"/>
        <v>0</v>
      </c>
      <c r="OMN28" s="4">
        <f t="shared" si="419"/>
        <v>0</v>
      </c>
      <c r="OMO28" s="4">
        <f t="shared" si="419"/>
        <v>0</v>
      </c>
      <c r="OMP28" s="4">
        <f t="shared" si="419"/>
        <v>0</v>
      </c>
      <c r="OMQ28" s="4">
        <f t="shared" si="419"/>
        <v>0</v>
      </c>
      <c r="OMR28" s="4">
        <f t="shared" si="419"/>
        <v>0</v>
      </c>
      <c r="OMS28" s="4">
        <f t="shared" si="419"/>
        <v>0</v>
      </c>
      <c r="OMT28" s="4">
        <f t="shared" ref="OMT28:OPE28" si="420">OMT25*$A$26*$A$27</f>
        <v>0</v>
      </c>
      <c r="OMU28" s="4">
        <f t="shared" si="420"/>
        <v>0</v>
      </c>
      <c r="OMV28" s="4">
        <f t="shared" si="420"/>
        <v>0</v>
      </c>
      <c r="OMW28" s="4">
        <f t="shared" si="420"/>
        <v>0</v>
      </c>
      <c r="OMX28" s="4">
        <f t="shared" si="420"/>
        <v>0</v>
      </c>
      <c r="OMY28" s="4">
        <f t="shared" si="420"/>
        <v>0</v>
      </c>
      <c r="OMZ28" s="4">
        <f t="shared" si="420"/>
        <v>0</v>
      </c>
      <c r="ONA28" s="4">
        <f t="shared" si="420"/>
        <v>0</v>
      </c>
      <c r="ONB28" s="4">
        <f t="shared" si="420"/>
        <v>0</v>
      </c>
      <c r="ONC28" s="4">
        <f t="shared" si="420"/>
        <v>0</v>
      </c>
      <c r="OND28" s="4">
        <f t="shared" si="420"/>
        <v>0</v>
      </c>
      <c r="ONE28" s="4">
        <f t="shared" si="420"/>
        <v>0</v>
      </c>
      <c r="ONF28" s="4">
        <f t="shared" si="420"/>
        <v>0</v>
      </c>
      <c r="ONG28" s="4">
        <f t="shared" si="420"/>
        <v>0</v>
      </c>
      <c r="ONH28" s="4">
        <f t="shared" si="420"/>
        <v>0</v>
      </c>
      <c r="ONI28" s="4">
        <f t="shared" si="420"/>
        <v>0</v>
      </c>
      <c r="ONJ28" s="4">
        <f t="shared" si="420"/>
        <v>0</v>
      </c>
      <c r="ONK28" s="4">
        <f t="shared" si="420"/>
        <v>0</v>
      </c>
      <c r="ONL28" s="4">
        <f t="shared" si="420"/>
        <v>0</v>
      </c>
      <c r="ONM28" s="4">
        <f t="shared" si="420"/>
        <v>0</v>
      </c>
      <c r="ONN28" s="4">
        <f t="shared" si="420"/>
        <v>0</v>
      </c>
      <c r="ONO28" s="4">
        <f t="shared" si="420"/>
        <v>0</v>
      </c>
      <c r="ONP28" s="4">
        <f t="shared" si="420"/>
        <v>0</v>
      </c>
      <c r="ONQ28" s="4">
        <f t="shared" si="420"/>
        <v>0</v>
      </c>
      <c r="ONR28" s="4">
        <f t="shared" si="420"/>
        <v>0</v>
      </c>
      <c r="ONS28" s="4">
        <f t="shared" si="420"/>
        <v>0</v>
      </c>
      <c r="ONT28" s="4">
        <f t="shared" si="420"/>
        <v>0</v>
      </c>
      <c r="ONU28" s="4">
        <f t="shared" si="420"/>
        <v>0</v>
      </c>
      <c r="ONV28" s="4">
        <f t="shared" si="420"/>
        <v>0</v>
      </c>
      <c r="ONW28" s="4">
        <f t="shared" si="420"/>
        <v>0</v>
      </c>
      <c r="ONX28" s="4">
        <f t="shared" si="420"/>
        <v>0</v>
      </c>
      <c r="ONY28" s="4">
        <f t="shared" si="420"/>
        <v>0</v>
      </c>
      <c r="ONZ28" s="4">
        <f t="shared" si="420"/>
        <v>0</v>
      </c>
      <c r="OOA28" s="4">
        <f t="shared" si="420"/>
        <v>0</v>
      </c>
      <c r="OOB28" s="4">
        <f t="shared" si="420"/>
        <v>0</v>
      </c>
      <c r="OOC28" s="4">
        <f t="shared" si="420"/>
        <v>0</v>
      </c>
      <c r="OOD28" s="4">
        <f t="shared" si="420"/>
        <v>0</v>
      </c>
      <c r="OOE28" s="4">
        <f t="shared" si="420"/>
        <v>0</v>
      </c>
      <c r="OOF28" s="4">
        <f t="shared" si="420"/>
        <v>0</v>
      </c>
      <c r="OOG28" s="4">
        <f t="shared" si="420"/>
        <v>0</v>
      </c>
      <c r="OOH28" s="4">
        <f t="shared" si="420"/>
        <v>0</v>
      </c>
      <c r="OOI28" s="4">
        <f t="shared" si="420"/>
        <v>0</v>
      </c>
      <c r="OOJ28" s="4">
        <f t="shared" si="420"/>
        <v>0</v>
      </c>
      <c r="OOK28" s="4">
        <f t="shared" si="420"/>
        <v>0</v>
      </c>
      <c r="OOL28" s="4">
        <f t="shared" si="420"/>
        <v>0</v>
      </c>
      <c r="OOM28" s="4">
        <f t="shared" si="420"/>
        <v>0</v>
      </c>
      <c r="OON28" s="4">
        <f t="shared" si="420"/>
        <v>0</v>
      </c>
      <c r="OOO28" s="4">
        <f t="shared" si="420"/>
        <v>0</v>
      </c>
      <c r="OOP28" s="4">
        <f t="shared" si="420"/>
        <v>0</v>
      </c>
      <c r="OOQ28" s="4">
        <f t="shared" si="420"/>
        <v>0</v>
      </c>
      <c r="OOR28" s="4">
        <f t="shared" si="420"/>
        <v>0</v>
      </c>
      <c r="OOS28" s="4">
        <f t="shared" si="420"/>
        <v>0</v>
      </c>
      <c r="OOT28" s="4">
        <f t="shared" si="420"/>
        <v>0</v>
      </c>
      <c r="OOU28" s="4">
        <f t="shared" si="420"/>
        <v>0</v>
      </c>
      <c r="OOV28" s="4">
        <f t="shared" si="420"/>
        <v>0</v>
      </c>
      <c r="OOW28" s="4">
        <f t="shared" si="420"/>
        <v>0</v>
      </c>
      <c r="OOX28" s="4">
        <f t="shared" si="420"/>
        <v>0</v>
      </c>
      <c r="OOY28" s="4">
        <f t="shared" si="420"/>
        <v>0</v>
      </c>
      <c r="OOZ28" s="4">
        <f t="shared" si="420"/>
        <v>0</v>
      </c>
      <c r="OPA28" s="4">
        <f t="shared" si="420"/>
        <v>0</v>
      </c>
      <c r="OPB28" s="4">
        <f t="shared" si="420"/>
        <v>0</v>
      </c>
      <c r="OPC28" s="4">
        <f t="shared" si="420"/>
        <v>0</v>
      </c>
      <c r="OPD28" s="4">
        <f t="shared" si="420"/>
        <v>0</v>
      </c>
      <c r="OPE28" s="4">
        <f t="shared" si="420"/>
        <v>0</v>
      </c>
      <c r="OPF28" s="4">
        <f t="shared" ref="OPF28:ORQ28" si="421">OPF25*$A$26*$A$27</f>
        <v>0</v>
      </c>
      <c r="OPG28" s="4">
        <f t="shared" si="421"/>
        <v>0</v>
      </c>
      <c r="OPH28" s="4">
        <f t="shared" si="421"/>
        <v>0</v>
      </c>
      <c r="OPI28" s="4">
        <f t="shared" si="421"/>
        <v>0</v>
      </c>
      <c r="OPJ28" s="4">
        <f t="shared" si="421"/>
        <v>0</v>
      </c>
      <c r="OPK28" s="4">
        <f t="shared" si="421"/>
        <v>0</v>
      </c>
      <c r="OPL28" s="4">
        <f t="shared" si="421"/>
        <v>0</v>
      </c>
      <c r="OPM28" s="4">
        <f t="shared" si="421"/>
        <v>0</v>
      </c>
      <c r="OPN28" s="4">
        <f t="shared" si="421"/>
        <v>0</v>
      </c>
      <c r="OPO28" s="4">
        <f t="shared" si="421"/>
        <v>0</v>
      </c>
      <c r="OPP28" s="4">
        <f t="shared" si="421"/>
        <v>0</v>
      </c>
      <c r="OPQ28" s="4">
        <f t="shared" si="421"/>
        <v>0</v>
      </c>
      <c r="OPR28" s="4">
        <f t="shared" si="421"/>
        <v>0</v>
      </c>
      <c r="OPS28" s="4">
        <f t="shared" si="421"/>
        <v>0</v>
      </c>
      <c r="OPT28" s="4">
        <f t="shared" si="421"/>
        <v>0</v>
      </c>
      <c r="OPU28" s="4">
        <f t="shared" si="421"/>
        <v>0</v>
      </c>
      <c r="OPV28" s="4">
        <f t="shared" si="421"/>
        <v>0</v>
      </c>
      <c r="OPW28" s="4">
        <f t="shared" si="421"/>
        <v>0</v>
      </c>
      <c r="OPX28" s="4">
        <f t="shared" si="421"/>
        <v>0</v>
      </c>
      <c r="OPY28" s="4">
        <f t="shared" si="421"/>
        <v>0</v>
      </c>
      <c r="OPZ28" s="4">
        <f t="shared" si="421"/>
        <v>0</v>
      </c>
      <c r="OQA28" s="4">
        <f t="shared" si="421"/>
        <v>0</v>
      </c>
      <c r="OQB28" s="4">
        <f t="shared" si="421"/>
        <v>0</v>
      </c>
      <c r="OQC28" s="4">
        <f t="shared" si="421"/>
        <v>0</v>
      </c>
      <c r="OQD28" s="4">
        <f t="shared" si="421"/>
        <v>0</v>
      </c>
      <c r="OQE28" s="4">
        <f t="shared" si="421"/>
        <v>0</v>
      </c>
      <c r="OQF28" s="4">
        <f t="shared" si="421"/>
        <v>0</v>
      </c>
      <c r="OQG28" s="4">
        <f t="shared" si="421"/>
        <v>0</v>
      </c>
      <c r="OQH28" s="4">
        <f t="shared" si="421"/>
        <v>0</v>
      </c>
      <c r="OQI28" s="4">
        <f t="shared" si="421"/>
        <v>0</v>
      </c>
      <c r="OQJ28" s="4">
        <f t="shared" si="421"/>
        <v>0</v>
      </c>
      <c r="OQK28" s="4">
        <f t="shared" si="421"/>
        <v>0</v>
      </c>
      <c r="OQL28" s="4">
        <f t="shared" si="421"/>
        <v>0</v>
      </c>
      <c r="OQM28" s="4">
        <f t="shared" si="421"/>
        <v>0</v>
      </c>
      <c r="OQN28" s="4">
        <f t="shared" si="421"/>
        <v>0</v>
      </c>
      <c r="OQO28" s="4">
        <f t="shared" si="421"/>
        <v>0</v>
      </c>
      <c r="OQP28" s="4">
        <f t="shared" si="421"/>
        <v>0</v>
      </c>
      <c r="OQQ28" s="4">
        <f t="shared" si="421"/>
        <v>0</v>
      </c>
      <c r="OQR28" s="4">
        <f t="shared" si="421"/>
        <v>0</v>
      </c>
      <c r="OQS28" s="4">
        <f t="shared" si="421"/>
        <v>0</v>
      </c>
      <c r="OQT28" s="4">
        <f t="shared" si="421"/>
        <v>0</v>
      </c>
      <c r="OQU28" s="4">
        <f t="shared" si="421"/>
        <v>0</v>
      </c>
      <c r="OQV28" s="4">
        <f t="shared" si="421"/>
        <v>0</v>
      </c>
      <c r="OQW28" s="4">
        <f t="shared" si="421"/>
        <v>0</v>
      </c>
      <c r="OQX28" s="4">
        <f t="shared" si="421"/>
        <v>0</v>
      </c>
      <c r="OQY28" s="4">
        <f t="shared" si="421"/>
        <v>0</v>
      </c>
      <c r="OQZ28" s="4">
        <f t="shared" si="421"/>
        <v>0</v>
      </c>
      <c r="ORA28" s="4">
        <f t="shared" si="421"/>
        <v>0</v>
      </c>
      <c r="ORB28" s="4">
        <f t="shared" si="421"/>
        <v>0</v>
      </c>
      <c r="ORC28" s="4">
        <f t="shared" si="421"/>
        <v>0</v>
      </c>
      <c r="ORD28" s="4">
        <f t="shared" si="421"/>
        <v>0</v>
      </c>
      <c r="ORE28" s="4">
        <f t="shared" si="421"/>
        <v>0</v>
      </c>
      <c r="ORF28" s="4">
        <f t="shared" si="421"/>
        <v>0</v>
      </c>
      <c r="ORG28" s="4">
        <f t="shared" si="421"/>
        <v>0</v>
      </c>
      <c r="ORH28" s="4">
        <f t="shared" si="421"/>
        <v>0</v>
      </c>
      <c r="ORI28" s="4">
        <f t="shared" si="421"/>
        <v>0</v>
      </c>
      <c r="ORJ28" s="4">
        <f t="shared" si="421"/>
        <v>0</v>
      </c>
      <c r="ORK28" s="4">
        <f t="shared" si="421"/>
        <v>0</v>
      </c>
      <c r="ORL28" s="4">
        <f t="shared" si="421"/>
        <v>0</v>
      </c>
      <c r="ORM28" s="4">
        <f t="shared" si="421"/>
        <v>0</v>
      </c>
      <c r="ORN28" s="4">
        <f t="shared" si="421"/>
        <v>0</v>
      </c>
      <c r="ORO28" s="4">
        <f t="shared" si="421"/>
        <v>0</v>
      </c>
      <c r="ORP28" s="4">
        <f t="shared" si="421"/>
        <v>0</v>
      </c>
      <c r="ORQ28" s="4">
        <f t="shared" si="421"/>
        <v>0</v>
      </c>
      <c r="ORR28" s="4">
        <f t="shared" ref="ORR28:OUC28" si="422">ORR25*$A$26*$A$27</f>
        <v>0</v>
      </c>
      <c r="ORS28" s="4">
        <f t="shared" si="422"/>
        <v>0</v>
      </c>
      <c r="ORT28" s="4">
        <f t="shared" si="422"/>
        <v>0</v>
      </c>
      <c r="ORU28" s="4">
        <f t="shared" si="422"/>
        <v>0</v>
      </c>
      <c r="ORV28" s="4">
        <f t="shared" si="422"/>
        <v>0</v>
      </c>
      <c r="ORW28" s="4">
        <f t="shared" si="422"/>
        <v>0</v>
      </c>
      <c r="ORX28" s="4">
        <f t="shared" si="422"/>
        <v>0</v>
      </c>
      <c r="ORY28" s="4">
        <f t="shared" si="422"/>
        <v>0</v>
      </c>
      <c r="ORZ28" s="4">
        <f t="shared" si="422"/>
        <v>0</v>
      </c>
      <c r="OSA28" s="4">
        <f t="shared" si="422"/>
        <v>0</v>
      </c>
      <c r="OSB28" s="4">
        <f t="shared" si="422"/>
        <v>0</v>
      </c>
      <c r="OSC28" s="4">
        <f t="shared" si="422"/>
        <v>0</v>
      </c>
      <c r="OSD28" s="4">
        <f t="shared" si="422"/>
        <v>0</v>
      </c>
      <c r="OSE28" s="4">
        <f t="shared" si="422"/>
        <v>0</v>
      </c>
      <c r="OSF28" s="4">
        <f t="shared" si="422"/>
        <v>0</v>
      </c>
      <c r="OSG28" s="4">
        <f t="shared" si="422"/>
        <v>0</v>
      </c>
      <c r="OSH28" s="4">
        <f t="shared" si="422"/>
        <v>0</v>
      </c>
      <c r="OSI28" s="4">
        <f t="shared" si="422"/>
        <v>0</v>
      </c>
      <c r="OSJ28" s="4">
        <f t="shared" si="422"/>
        <v>0</v>
      </c>
      <c r="OSK28" s="4">
        <f t="shared" si="422"/>
        <v>0</v>
      </c>
      <c r="OSL28" s="4">
        <f t="shared" si="422"/>
        <v>0</v>
      </c>
      <c r="OSM28" s="4">
        <f t="shared" si="422"/>
        <v>0</v>
      </c>
      <c r="OSN28" s="4">
        <f t="shared" si="422"/>
        <v>0</v>
      </c>
      <c r="OSO28" s="4">
        <f t="shared" si="422"/>
        <v>0</v>
      </c>
      <c r="OSP28" s="4">
        <f t="shared" si="422"/>
        <v>0</v>
      </c>
      <c r="OSQ28" s="4">
        <f t="shared" si="422"/>
        <v>0</v>
      </c>
      <c r="OSR28" s="4">
        <f t="shared" si="422"/>
        <v>0</v>
      </c>
      <c r="OSS28" s="4">
        <f t="shared" si="422"/>
        <v>0</v>
      </c>
      <c r="OST28" s="4">
        <f t="shared" si="422"/>
        <v>0</v>
      </c>
      <c r="OSU28" s="4">
        <f t="shared" si="422"/>
        <v>0</v>
      </c>
      <c r="OSV28" s="4">
        <f t="shared" si="422"/>
        <v>0</v>
      </c>
      <c r="OSW28" s="4">
        <f t="shared" si="422"/>
        <v>0</v>
      </c>
      <c r="OSX28" s="4">
        <f t="shared" si="422"/>
        <v>0</v>
      </c>
      <c r="OSY28" s="4">
        <f t="shared" si="422"/>
        <v>0</v>
      </c>
      <c r="OSZ28" s="4">
        <f t="shared" si="422"/>
        <v>0</v>
      </c>
      <c r="OTA28" s="4">
        <f t="shared" si="422"/>
        <v>0</v>
      </c>
      <c r="OTB28" s="4">
        <f t="shared" si="422"/>
        <v>0</v>
      </c>
      <c r="OTC28" s="4">
        <f t="shared" si="422"/>
        <v>0</v>
      </c>
      <c r="OTD28" s="4">
        <f t="shared" si="422"/>
        <v>0</v>
      </c>
      <c r="OTE28" s="4">
        <f t="shared" si="422"/>
        <v>0</v>
      </c>
      <c r="OTF28" s="4">
        <f t="shared" si="422"/>
        <v>0</v>
      </c>
      <c r="OTG28" s="4">
        <f t="shared" si="422"/>
        <v>0</v>
      </c>
      <c r="OTH28" s="4">
        <f t="shared" si="422"/>
        <v>0</v>
      </c>
      <c r="OTI28" s="4">
        <f t="shared" si="422"/>
        <v>0</v>
      </c>
      <c r="OTJ28" s="4">
        <f t="shared" si="422"/>
        <v>0</v>
      </c>
      <c r="OTK28" s="4">
        <f t="shared" si="422"/>
        <v>0</v>
      </c>
      <c r="OTL28" s="4">
        <f t="shared" si="422"/>
        <v>0</v>
      </c>
      <c r="OTM28" s="4">
        <f t="shared" si="422"/>
        <v>0</v>
      </c>
      <c r="OTN28" s="4">
        <f t="shared" si="422"/>
        <v>0</v>
      </c>
      <c r="OTO28" s="4">
        <f t="shared" si="422"/>
        <v>0</v>
      </c>
      <c r="OTP28" s="4">
        <f t="shared" si="422"/>
        <v>0</v>
      </c>
      <c r="OTQ28" s="4">
        <f t="shared" si="422"/>
        <v>0</v>
      </c>
      <c r="OTR28" s="4">
        <f t="shared" si="422"/>
        <v>0</v>
      </c>
      <c r="OTS28" s="4">
        <f t="shared" si="422"/>
        <v>0</v>
      </c>
      <c r="OTT28" s="4">
        <f t="shared" si="422"/>
        <v>0</v>
      </c>
      <c r="OTU28" s="4">
        <f t="shared" si="422"/>
        <v>0</v>
      </c>
      <c r="OTV28" s="4">
        <f t="shared" si="422"/>
        <v>0</v>
      </c>
      <c r="OTW28" s="4">
        <f t="shared" si="422"/>
        <v>0</v>
      </c>
      <c r="OTX28" s="4">
        <f t="shared" si="422"/>
        <v>0</v>
      </c>
      <c r="OTY28" s="4">
        <f t="shared" si="422"/>
        <v>0</v>
      </c>
      <c r="OTZ28" s="4">
        <f t="shared" si="422"/>
        <v>0</v>
      </c>
      <c r="OUA28" s="4">
        <f t="shared" si="422"/>
        <v>0</v>
      </c>
      <c r="OUB28" s="4">
        <f t="shared" si="422"/>
        <v>0</v>
      </c>
      <c r="OUC28" s="4">
        <f t="shared" si="422"/>
        <v>0</v>
      </c>
      <c r="OUD28" s="4">
        <f t="shared" ref="OUD28:OWO28" si="423">OUD25*$A$26*$A$27</f>
        <v>0</v>
      </c>
      <c r="OUE28" s="4">
        <f t="shared" si="423"/>
        <v>0</v>
      </c>
      <c r="OUF28" s="4">
        <f t="shared" si="423"/>
        <v>0</v>
      </c>
      <c r="OUG28" s="4">
        <f t="shared" si="423"/>
        <v>0</v>
      </c>
      <c r="OUH28" s="4">
        <f t="shared" si="423"/>
        <v>0</v>
      </c>
      <c r="OUI28" s="4">
        <f t="shared" si="423"/>
        <v>0</v>
      </c>
      <c r="OUJ28" s="4">
        <f t="shared" si="423"/>
        <v>0</v>
      </c>
      <c r="OUK28" s="4">
        <f t="shared" si="423"/>
        <v>0</v>
      </c>
      <c r="OUL28" s="4">
        <f t="shared" si="423"/>
        <v>0</v>
      </c>
      <c r="OUM28" s="4">
        <f t="shared" si="423"/>
        <v>0</v>
      </c>
      <c r="OUN28" s="4">
        <f t="shared" si="423"/>
        <v>0</v>
      </c>
      <c r="OUO28" s="4">
        <f t="shared" si="423"/>
        <v>0</v>
      </c>
      <c r="OUP28" s="4">
        <f t="shared" si="423"/>
        <v>0</v>
      </c>
      <c r="OUQ28" s="4">
        <f t="shared" si="423"/>
        <v>0</v>
      </c>
      <c r="OUR28" s="4">
        <f t="shared" si="423"/>
        <v>0</v>
      </c>
      <c r="OUS28" s="4">
        <f t="shared" si="423"/>
        <v>0</v>
      </c>
      <c r="OUT28" s="4">
        <f t="shared" si="423"/>
        <v>0</v>
      </c>
      <c r="OUU28" s="4">
        <f t="shared" si="423"/>
        <v>0</v>
      </c>
      <c r="OUV28" s="4">
        <f t="shared" si="423"/>
        <v>0</v>
      </c>
      <c r="OUW28" s="4">
        <f t="shared" si="423"/>
        <v>0</v>
      </c>
      <c r="OUX28" s="4">
        <f t="shared" si="423"/>
        <v>0</v>
      </c>
      <c r="OUY28" s="4">
        <f t="shared" si="423"/>
        <v>0</v>
      </c>
      <c r="OUZ28" s="4">
        <f t="shared" si="423"/>
        <v>0</v>
      </c>
      <c r="OVA28" s="4">
        <f t="shared" si="423"/>
        <v>0</v>
      </c>
      <c r="OVB28" s="4">
        <f t="shared" si="423"/>
        <v>0</v>
      </c>
      <c r="OVC28" s="4">
        <f t="shared" si="423"/>
        <v>0</v>
      </c>
      <c r="OVD28" s="4">
        <f t="shared" si="423"/>
        <v>0</v>
      </c>
      <c r="OVE28" s="4">
        <f t="shared" si="423"/>
        <v>0</v>
      </c>
      <c r="OVF28" s="4">
        <f t="shared" si="423"/>
        <v>0</v>
      </c>
      <c r="OVG28" s="4">
        <f t="shared" si="423"/>
        <v>0</v>
      </c>
      <c r="OVH28" s="4">
        <f t="shared" si="423"/>
        <v>0</v>
      </c>
      <c r="OVI28" s="4">
        <f t="shared" si="423"/>
        <v>0</v>
      </c>
      <c r="OVJ28" s="4">
        <f t="shared" si="423"/>
        <v>0</v>
      </c>
      <c r="OVK28" s="4">
        <f t="shared" si="423"/>
        <v>0</v>
      </c>
      <c r="OVL28" s="4">
        <f t="shared" si="423"/>
        <v>0</v>
      </c>
      <c r="OVM28" s="4">
        <f t="shared" si="423"/>
        <v>0</v>
      </c>
      <c r="OVN28" s="4">
        <f t="shared" si="423"/>
        <v>0</v>
      </c>
      <c r="OVO28" s="4">
        <f t="shared" si="423"/>
        <v>0</v>
      </c>
      <c r="OVP28" s="4">
        <f t="shared" si="423"/>
        <v>0</v>
      </c>
      <c r="OVQ28" s="4">
        <f t="shared" si="423"/>
        <v>0</v>
      </c>
      <c r="OVR28" s="4">
        <f t="shared" si="423"/>
        <v>0</v>
      </c>
      <c r="OVS28" s="4">
        <f t="shared" si="423"/>
        <v>0</v>
      </c>
      <c r="OVT28" s="4">
        <f t="shared" si="423"/>
        <v>0</v>
      </c>
      <c r="OVU28" s="4">
        <f t="shared" si="423"/>
        <v>0</v>
      </c>
      <c r="OVV28" s="4">
        <f t="shared" si="423"/>
        <v>0</v>
      </c>
      <c r="OVW28" s="4">
        <f t="shared" si="423"/>
        <v>0</v>
      </c>
      <c r="OVX28" s="4">
        <f t="shared" si="423"/>
        <v>0</v>
      </c>
      <c r="OVY28" s="4">
        <f t="shared" si="423"/>
        <v>0</v>
      </c>
      <c r="OVZ28" s="4">
        <f t="shared" si="423"/>
        <v>0</v>
      </c>
      <c r="OWA28" s="4">
        <f t="shared" si="423"/>
        <v>0</v>
      </c>
      <c r="OWB28" s="4">
        <f t="shared" si="423"/>
        <v>0</v>
      </c>
      <c r="OWC28" s="4">
        <f t="shared" si="423"/>
        <v>0</v>
      </c>
      <c r="OWD28" s="4">
        <f t="shared" si="423"/>
        <v>0</v>
      </c>
      <c r="OWE28" s="4">
        <f t="shared" si="423"/>
        <v>0</v>
      </c>
      <c r="OWF28" s="4">
        <f t="shared" si="423"/>
        <v>0</v>
      </c>
      <c r="OWG28" s="4">
        <f t="shared" si="423"/>
        <v>0</v>
      </c>
      <c r="OWH28" s="4">
        <f t="shared" si="423"/>
        <v>0</v>
      </c>
      <c r="OWI28" s="4">
        <f t="shared" si="423"/>
        <v>0</v>
      </c>
      <c r="OWJ28" s="4">
        <f t="shared" si="423"/>
        <v>0</v>
      </c>
      <c r="OWK28" s="4">
        <f t="shared" si="423"/>
        <v>0</v>
      </c>
      <c r="OWL28" s="4">
        <f t="shared" si="423"/>
        <v>0</v>
      </c>
      <c r="OWM28" s="4">
        <f t="shared" si="423"/>
        <v>0</v>
      </c>
      <c r="OWN28" s="4">
        <f t="shared" si="423"/>
        <v>0</v>
      </c>
      <c r="OWO28" s="4">
        <f t="shared" si="423"/>
        <v>0</v>
      </c>
      <c r="OWP28" s="4">
        <f t="shared" ref="OWP28:OZA28" si="424">OWP25*$A$26*$A$27</f>
        <v>0</v>
      </c>
      <c r="OWQ28" s="4">
        <f t="shared" si="424"/>
        <v>0</v>
      </c>
      <c r="OWR28" s="4">
        <f t="shared" si="424"/>
        <v>0</v>
      </c>
      <c r="OWS28" s="4">
        <f t="shared" si="424"/>
        <v>0</v>
      </c>
      <c r="OWT28" s="4">
        <f t="shared" si="424"/>
        <v>0</v>
      </c>
      <c r="OWU28" s="4">
        <f t="shared" si="424"/>
        <v>0</v>
      </c>
      <c r="OWV28" s="4">
        <f t="shared" si="424"/>
        <v>0</v>
      </c>
      <c r="OWW28" s="4">
        <f t="shared" si="424"/>
        <v>0</v>
      </c>
      <c r="OWX28" s="4">
        <f t="shared" si="424"/>
        <v>0</v>
      </c>
      <c r="OWY28" s="4">
        <f t="shared" si="424"/>
        <v>0</v>
      </c>
      <c r="OWZ28" s="4">
        <f t="shared" si="424"/>
        <v>0</v>
      </c>
      <c r="OXA28" s="4">
        <f t="shared" si="424"/>
        <v>0</v>
      </c>
      <c r="OXB28" s="4">
        <f t="shared" si="424"/>
        <v>0</v>
      </c>
      <c r="OXC28" s="4">
        <f t="shared" si="424"/>
        <v>0</v>
      </c>
      <c r="OXD28" s="4">
        <f t="shared" si="424"/>
        <v>0</v>
      </c>
      <c r="OXE28" s="4">
        <f t="shared" si="424"/>
        <v>0</v>
      </c>
      <c r="OXF28" s="4">
        <f t="shared" si="424"/>
        <v>0</v>
      </c>
      <c r="OXG28" s="4">
        <f t="shared" si="424"/>
        <v>0</v>
      </c>
      <c r="OXH28" s="4">
        <f t="shared" si="424"/>
        <v>0</v>
      </c>
      <c r="OXI28" s="4">
        <f t="shared" si="424"/>
        <v>0</v>
      </c>
      <c r="OXJ28" s="4">
        <f t="shared" si="424"/>
        <v>0</v>
      </c>
      <c r="OXK28" s="4">
        <f t="shared" si="424"/>
        <v>0</v>
      </c>
      <c r="OXL28" s="4">
        <f t="shared" si="424"/>
        <v>0</v>
      </c>
      <c r="OXM28" s="4">
        <f t="shared" si="424"/>
        <v>0</v>
      </c>
      <c r="OXN28" s="4">
        <f t="shared" si="424"/>
        <v>0</v>
      </c>
      <c r="OXO28" s="4">
        <f t="shared" si="424"/>
        <v>0</v>
      </c>
      <c r="OXP28" s="4">
        <f t="shared" si="424"/>
        <v>0</v>
      </c>
      <c r="OXQ28" s="4">
        <f t="shared" si="424"/>
        <v>0</v>
      </c>
      <c r="OXR28" s="4">
        <f t="shared" si="424"/>
        <v>0</v>
      </c>
      <c r="OXS28" s="4">
        <f t="shared" si="424"/>
        <v>0</v>
      </c>
      <c r="OXT28" s="4">
        <f t="shared" si="424"/>
        <v>0</v>
      </c>
      <c r="OXU28" s="4">
        <f t="shared" si="424"/>
        <v>0</v>
      </c>
      <c r="OXV28" s="4">
        <f t="shared" si="424"/>
        <v>0</v>
      </c>
      <c r="OXW28" s="4">
        <f t="shared" si="424"/>
        <v>0</v>
      </c>
      <c r="OXX28" s="4">
        <f t="shared" si="424"/>
        <v>0</v>
      </c>
      <c r="OXY28" s="4">
        <f t="shared" si="424"/>
        <v>0</v>
      </c>
      <c r="OXZ28" s="4">
        <f t="shared" si="424"/>
        <v>0</v>
      </c>
      <c r="OYA28" s="4">
        <f t="shared" si="424"/>
        <v>0</v>
      </c>
      <c r="OYB28" s="4">
        <f t="shared" si="424"/>
        <v>0</v>
      </c>
      <c r="OYC28" s="4">
        <f t="shared" si="424"/>
        <v>0</v>
      </c>
      <c r="OYD28" s="4">
        <f t="shared" si="424"/>
        <v>0</v>
      </c>
      <c r="OYE28" s="4">
        <f t="shared" si="424"/>
        <v>0</v>
      </c>
      <c r="OYF28" s="4">
        <f t="shared" si="424"/>
        <v>0</v>
      </c>
      <c r="OYG28" s="4">
        <f t="shared" si="424"/>
        <v>0</v>
      </c>
      <c r="OYH28" s="4">
        <f t="shared" si="424"/>
        <v>0</v>
      </c>
      <c r="OYI28" s="4">
        <f t="shared" si="424"/>
        <v>0</v>
      </c>
      <c r="OYJ28" s="4">
        <f t="shared" si="424"/>
        <v>0</v>
      </c>
      <c r="OYK28" s="4">
        <f t="shared" si="424"/>
        <v>0</v>
      </c>
      <c r="OYL28" s="4">
        <f t="shared" si="424"/>
        <v>0</v>
      </c>
      <c r="OYM28" s="4">
        <f t="shared" si="424"/>
        <v>0</v>
      </c>
      <c r="OYN28" s="4">
        <f t="shared" si="424"/>
        <v>0</v>
      </c>
      <c r="OYO28" s="4">
        <f t="shared" si="424"/>
        <v>0</v>
      </c>
      <c r="OYP28" s="4">
        <f t="shared" si="424"/>
        <v>0</v>
      </c>
      <c r="OYQ28" s="4">
        <f t="shared" si="424"/>
        <v>0</v>
      </c>
      <c r="OYR28" s="4">
        <f t="shared" si="424"/>
        <v>0</v>
      </c>
      <c r="OYS28" s="4">
        <f t="shared" si="424"/>
        <v>0</v>
      </c>
      <c r="OYT28" s="4">
        <f t="shared" si="424"/>
        <v>0</v>
      </c>
      <c r="OYU28" s="4">
        <f t="shared" si="424"/>
        <v>0</v>
      </c>
      <c r="OYV28" s="4">
        <f t="shared" si="424"/>
        <v>0</v>
      </c>
      <c r="OYW28" s="4">
        <f t="shared" si="424"/>
        <v>0</v>
      </c>
      <c r="OYX28" s="4">
        <f t="shared" si="424"/>
        <v>0</v>
      </c>
      <c r="OYY28" s="4">
        <f t="shared" si="424"/>
        <v>0</v>
      </c>
      <c r="OYZ28" s="4">
        <f t="shared" si="424"/>
        <v>0</v>
      </c>
      <c r="OZA28" s="4">
        <f t="shared" si="424"/>
        <v>0</v>
      </c>
      <c r="OZB28" s="4">
        <f t="shared" ref="OZB28:PBM28" si="425">OZB25*$A$26*$A$27</f>
        <v>0</v>
      </c>
      <c r="OZC28" s="4">
        <f t="shared" si="425"/>
        <v>0</v>
      </c>
      <c r="OZD28" s="4">
        <f t="shared" si="425"/>
        <v>0</v>
      </c>
      <c r="OZE28" s="4">
        <f t="shared" si="425"/>
        <v>0</v>
      </c>
      <c r="OZF28" s="4">
        <f t="shared" si="425"/>
        <v>0</v>
      </c>
      <c r="OZG28" s="4">
        <f t="shared" si="425"/>
        <v>0</v>
      </c>
      <c r="OZH28" s="4">
        <f t="shared" si="425"/>
        <v>0</v>
      </c>
      <c r="OZI28" s="4">
        <f t="shared" si="425"/>
        <v>0</v>
      </c>
      <c r="OZJ28" s="4">
        <f t="shared" si="425"/>
        <v>0</v>
      </c>
      <c r="OZK28" s="4">
        <f t="shared" si="425"/>
        <v>0</v>
      </c>
      <c r="OZL28" s="4">
        <f t="shared" si="425"/>
        <v>0</v>
      </c>
      <c r="OZM28" s="4">
        <f t="shared" si="425"/>
        <v>0</v>
      </c>
      <c r="OZN28" s="4">
        <f t="shared" si="425"/>
        <v>0</v>
      </c>
      <c r="OZO28" s="4">
        <f t="shared" si="425"/>
        <v>0</v>
      </c>
      <c r="OZP28" s="4">
        <f t="shared" si="425"/>
        <v>0</v>
      </c>
      <c r="OZQ28" s="4">
        <f t="shared" si="425"/>
        <v>0</v>
      </c>
      <c r="OZR28" s="4">
        <f t="shared" si="425"/>
        <v>0</v>
      </c>
      <c r="OZS28" s="4">
        <f t="shared" si="425"/>
        <v>0</v>
      </c>
      <c r="OZT28" s="4">
        <f t="shared" si="425"/>
        <v>0</v>
      </c>
      <c r="OZU28" s="4">
        <f t="shared" si="425"/>
        <v>0</v>
      </c>
      <c r="OZV28" s="4">
        <f t="shared" si="425"/>
        <v>0</v>
      </c>
      <c r="OZW28" s="4">
        <f t="shared" si="425"/>
        <v>0</v>
      </c>
      <c r="OZX28" s="4">
        <f t="shared" si="425"/>
        <v>0</v>
      </c>
      <c r="OZY28" s="4">
        <f t="shared" si="425"/>
        <v>0</v>
      </c>
      <c r="OZZ28" s="4">
        <f t="shared" si="425"/>
        <v>0</v>
      </c>
      <c r="PAA28" s="4">
        <f t="shared" si="425"/>
        <v>0</v>
      </c>
      <c r="PAB28" s="4">
        <f t="shared" si="425"/>
        <v>0</v>
      </c>
      <c r="PAC28" s="4">
        <f t="shared" si="425"/>
        <v>0</v>
      </c>
      <c r="PAD28" s="4">
        <f t="shared" si="425"/>
        <v>0</v>
      </c>
      <c r="PAE28" s="4">
        <f t="shared" si="425"/>
        <v>0</v>
      </c>
      <c r="PAF28" s="4">
        <f t="shared" si="425"/>
        <v>0</v>
      </c>
      <c r="PAG28" s="4">
        <f t="shared" si="425"/>
        <v>0</v>
      </c>
      <c r="PAH28" s="4">
        <f t="shared" si="425"/>
        <v>0</v>
      </c>
      <c r="PAI28" s="4">
        <f t="shared" si="425"/>
        <v>0</v>
      </c>
      <c r="PAJ28" s="4">
        <f t="shared" si="425"/>
        <v>0</v>
      </c>
      <c r="PAK28" s="4">
        <f t="shared" si="425"/>
        <v>0</v>
      </c>
      <c r="PAL28" s="4">
        <f t="shared" si="425"/>
        <v>0</v>
      </c>
      <c r="PAM28" s="4">
        <f t="shared" si="425"/>
        <v>0</v>
      </c>
      <c r="PAN28" s="4">
        <f t="shared" si="425"/>
        <v>0</v>
      </c>
      <c r="PAO28" s="4">
        <f t="shared" si="425"/>
        <v>0</v>
      </c>
      <c r="PAP28" s="4">
        <f t="shared" si="425"/>
        <v>0</v>
      </c>
      <c r="PAQ28" s="4">
        <f t="shared" si="425"/>
        <v>0</v>
      </c>
      <c r="PAR28" s="4">
        <f t="shared" si="425"/>
        <v>0</v>
      </c>
      <c r="PAS28" s="4">
        <f t="shared" si="425"/>
        <v>0</v>
      </c>
      <c r="PAT28" s="4">
        <f t="shared" si="425"/>
        <v>0</v>
      </c>
      <c r="PAU28" s="4">
        <f t="shared" si="425"/>
        <v>0</v>
      </c>
      <c r="PAV28" s="4">
        <f t="shared" si="425"/>
        <v>0</v>
      </c>
      <c r="PAW28" s="4">
        <f t="shared" si="425"/>
        <v>0</v>
      </c>
      <c r="PAX28" s="4">
        <f t="shared" si="425"/>
        <v>0</v>
      </c>
      <c r="PAY28" s="4">
        <f t="shared" si="425"/>
        <v>0</v>
      </c>
      <c r="PAZ28" s="4">
        <f t="shared" si="425"/>
        <v>0</v>
      </c>
      <c r="PBA28" s="4">
        <f t="shared" si="425"/>
        <v>0</v>
      </c>
      <c r="PBB28" s="4">
        <f t="shared" si="425"/>
        <v>0</v>
      </c>
      <c r="PBC28" s="4">
        <f t="shared" si="425"/>
        <v>0</v>
      </c>
      <c r="PBD28" s="4">
        <f t="shared" si="425"/>
        <v>0</v>
      </c>
      <c r="PBE28" s="4">
        <f t="shared" si="425"/>
        <v>0</v>
      </c>
      <c r="PBF28" s="4">
        <f t="shared" si="425"/>
        <v>0</v>
      </c>
      <c r="PBG28" s="4">
        <f t="shared" si="425"/>
        <v>0</v>
      </c>
      <c r="PBH28" s="4">
        <f t="shared" si="425"/>
        <v>0</v>
      </c>
      <c r="PBI28" s="4">
        <f t="shared" si="425"/>
        <v>0</v>
      </c>
      <c r="PBJ28" s="4">
        <f t="shared" si="425"/>
        <v>0</v>
      </c>
      <c r="PBK28" s="4">
        <f t="shared" si="425"/>
        <v>0</v>
      </c>
      <c r="PBL28" s="4">
        <f t="shared" si="425"/>
        <v>0</v>
      </c>
      <c r="PBM28" s="4">
        <f t="shared" si="425"/>
        <v>0</v>
      </c>
      <c r="PBN28" s="4">
        <f t="shared" ref="PBN28:PDY28" si="426">PBN25*$A$26*$A$27</f>
        <v>0</v>
      </c>
      <c r="PBO28" s="4">
        <f t="shared" si="426"/>
        <v>0</v>
      </c>
      <c r="PBP28" s="4">
        <f t="shared" si="426"/>
        <v>0</v>
      </c>
      <c r="PBQ28" s="4">
        <f t="shared" si="426"/>
        <v>0</v>
      </c>
      <c r="PBR28" s="4">
        <f t="shared" si="426"/>
        <v>0</v>
      </c>
      <c r="PBS28" s="4">
        <f t="shared" si="426"/>
        <v>0</v>
      </c>
      <c r="PBT28" s="4">
        <f t="shared" si="426"/>
        <v>0</v>
      </c>
      <c r="PBU28" s="4">
        <f t="shared" si="426"/>
        <v>0</v>
      </c>
      <c r="PBV28" s="4">
        <f t="shared" si="426"/>
        <v>0</v>
      </c>
      <c r="PBW28" s="4">
        <f t="shared" si="426"/>
        <v>0</v>
      </c>
      <c r="PBX28" s="4">
        <f t="shared" si="426"/>
        <v>0</v>
      </c>
      <c r="PBY28" s="4">
        <f t="shared" si="426"/>
        <v>0</v>
      </c>
      <c r="PBZ28" s="4">
        <f t="shared" si="426"/>
        <v>0</v>
      </c>
      <c r="PCA28" s="4">
        <f t="shared" si="426"/>
        <v>0</v>
      </c>
      <c r="PCB28" s="4">
        <f t="shared" si="426"/>
        <v>0</v>
      </c>
      <c r="PCC28" s="4">
        <f t="shared" si="426"/>
        <v>0</v>
      </c>
      <c r="PCD28" s="4">
        <f t="shared" si="426"/>
        <v>0</v>
      </c>
      <c r="PCE28" s="4">
        <f t="shared" si="426"/>
        <v>0</v>
      </c>
      <c r="PCF28" s="4">
        <f t="shared" si="426"/>
        <v>0</v>
      </c>
      <c r="PCG28" s="4">
        <f t="shared" si="426"/>
        <v>0</v>
      </c>
      <c r="PCH28" s="4">
        <f t="shared" si="426"/>
        <v>0</v>
      </c>
      <c r="PCI28" s="4">
        <f t="shared" si="426"/>
        <v>0</v>
      </c>
      <c r="PCJ28" s="4">
        <f t="shared" si="426"/>
        <v>0</v>
      </c>
      <c r="PCK28" s="4">
        <f t="shared" si="426"/>
        <v>0</v>
      </c>
      <c r="PCL28" s="4">
        <f t="shared" si="426"/>
        <v>0</v>
      </c>
      <c r="PCM28" s="4">
        <f t="shared" si="426"/>
        <v>0</v>
      </c>
      <c r="PCN28" s="4">
        <f t="shared" si="426"/>
        <v>0</v>
      </c>
      <c r="PCO28" s="4">
        <f t="shared" si="426"/>
        <v>0</v>
      </c>
      <c r="PCP28" s="4">
        <f t="shared" si="426"/>
        <v>0</v>
      </c>
      <c r="PCQ28" s="4">
        <f t="shared" si="426"/>
        <v>0</v>
      </c>
      <c r="PCR28" s="4">
        <f t="shared" si="426"/>
        <v>0</v>
      </c>
      <c r="PCS28" s="4">
        <f t="shared" si="426"/>
        <v>0</v>
      </c>
      <c r="PCT28" s="4">
        <f t="shared" si="426"/>
        <v>0</v>
      </c>
      <c r="PCU28" s="4">
        <f t="shared" si="426"/>
        <v>0</v>
      </c>
      <c r="PCV28" s="4">
        <f t="shared" si="426"/>
        <v>0</v>
      </c>
      <c r="PCW28" s="4">
        <f t="shared" si="426"/>
        <v>0</v>
      </c>
      <c r="PCX28" s="4">
        <f t="shared" si="426"/>
        <v>0</v>
      </c>
      <c r="PCY28" s="4">
        <f t="shared" si="426"/>
        <v>0</v>
      </c>
      <c r="PCZ28" s="4">
        <f t="shared" si="426"/>
        <v>0</v>
      </c>
      <c r="PDA28" s="4">
        <f t="shared" si="426"/>
        <v>0</v>
      </c>
      <c r="PDB28" s="4">
        <f t="shared" si="426"/>
        <v>0</v>
      </c>
      <c r="PDC28" s="4">
        <f t="shared" si="426"/>
        <v>0</v>
      </c>
      <c r="PDD28" s="4">
        <f t="shared" si="426"/>
        <v>0</v>
      </c>
      <c r="PDE28" s="4">
        <f t="shared" si="426"/>
        <v>0</v>
      </c>
      <c r="PDF28" s="4">
        <f t="shared" si="426"/>
        <v>0</v>
      </c>
      <c r="PDG28" s="4">
        <f t="shared" si="426"/>
        <v>0</v>
      </c>
      <c r="PDH28" s="4">
        <f t="shared" si="426"/>
        <v>0</v>
      </c>
      <c r="PDI28" s="4">
        <f t="shared" si="426"/>
        <v>0</v>
      </c>
      <c r="PDJ28" s="4">
        <f t="shared" si="426"/>
        <v>0</v>
      </c>
      <c r="PDK28" s="4">
        <f t="shared" si="426"/>
        <v>0</v>
      </c>
      <c r="PDL28" s="4">
        <f t="shared" si="426"/>
        <v>0</v>
      </c>
      <c r="PDM28" s="4">
        <f t="shared" si="426"/>
        <v>0</v>
      </c>
      <c r="PDN28" s="4">
        <f t="shared" si="426"/>
        <v>0</v>
      </c>
      <c r="PDO28" s="4">
        <f t="shared" si="426"/>
        <v>0</v>
      </c>
      <c r="PDP28" s="4">
        <f t="shared" si="426"/>
        <v>0</v>
      </c>
      <c r="PDQ28" s="4">
        <f t="shared" si="426"/>
        <v>0</v>
      </c>
      <c r="PDR28" s="4">
        <f t="shared" si="426"/>
        <v>0</v>
      </c>
      <c r="PDS28" s="4">
        <f t="shared" si="426"/>
        <v>0</v>
      </c>
      <c r="PDT28" s="4">
        <f t="shared" si="426"/>
        <v>0</v>
      </c>
      <c r="PDU28" s="4">
        <f t="shared" si="426"/>
        <v>0</v>
      </c>
      <c r="PDV28" s="4">
        <f t="shared" si="426"/>
        <v>0</v>
      </c>
      <c r="PDW28" s="4">
        <f t="shared" si="426"/>
        <v>0</v>
      </c>
      <c r="PDX28" s="4">
        <f t="shared" si="426"/>
        <v>0</v>
      </c>
      <c r="PDY28" s="4">
        <f t="shared" si="426"/>
        <v>0</v>
      </c>
      <c r="PDZ28" s="4">
        <f t="shared" ref="PDZ28:PGK28" si="427">PDZ25*$A$26*$A$27</f>
        <v>0</v>
      </c>
      <c r="PEA28" s="4">
        <f t="shared" si="427"/>
        <v>0</v>
      </c>
      <c r="PEB28" s="4">
        <f t="shared" si="427"/>
        <v>0</v>
      </c>
      <c r="PEC28" s="4">
        <f t="shared" si="427"/>
        <v>0</v>
      </c>
      <c r="PED28" s="4">
        <f t="shared" si="427"/>
        <v>0</v>
      </c>
      <c r="PEE28" s="4">
        <f t="shared" si="427"/>
        <v>0</v>
      </c>
      <c r="PEF28" s="4">
        <f t="shared" si="427"/>
        <v>0</v>
      </c>
      <c r="PEG28" s="4">
        <f t="shared" si="427"/>
        <v>0</v>
      </c>
      <c r="PEH28" s="4">
        <f t="shared" si="427"/>
        <v>0</v>
      </c>
      <c r="PEI28" s="4">
        <f t="shared" si="427"/>
        <v>0</v>
      </c>
      <c r="PEJ28" s="4">
        <f t="shared" si="427"/>
        <v>0</v>
      </c>
      <c r="PEK28" s="4">
        <f t="shared" si="427"/>
        <v>0</v>
      </c>
      <c r="PEL28" s="4">
        <f t="shared" si="427"/>
        <v>0</v>
      </c>
      <c r="PEM28" s="4">
        <f t="shared" si="427"/>
        <v>0</v>
      </c>
      <c r="PEN28" s="4">
        <f t="shared" si="427"/>
        <v>0</v>
      </c>
      <c r="PEO28" s="4">
        <f t="shared" si="427"/>
        <v>0</v>
      </c>
      <c r="PEP28" s="4">
        <f t="shared" si="427"/>
        <v>0</v>
      </c>
      <c r="PEQ28" s="4">
        <f t="shared" si="427"/>
        <v>0</v>
      </c>
      <c r="PER28" s="4">
        <f t="shared" si="427"/>
        <v>0</v>
      </c>
      <c r="PES28" s="4">
        <f t="shared" si="427"/>
        <v>0</v>
      </c>
      <c r="PET28" s="4">
        <f t="shared" si="427"/>
        <v>0</v>
      </c>
      <c r="PEU28" s="4">
        <f t="shared" si="427"/>
        <v>0</v>
      </c>
      <c r="PEV28" s="4">
        <f t="shared" si="427"/>
        <v>0</v>
      </c>
      <c r="PEW28" s="4">
        <f t="shared" si="427"/>
        <v>0</v>
      </c>
      <c r="PEX28" s="4">
        <f t="shared" si="427"/>
        <v>0</v>
      </c>
      <c r="PEY28" s="4">
        <f t="shared" si="427"/>
        <v>0</v>
      </c>
      <c r="PEZ28" s="4">
        <f t="shared" si="427"/>
        <v>0</v>
      </c>
      <c r="PFA28" s="4">
        <f t="shared" si="427"/>
        <v>0</v>
      </c>
      <c r="PFB28" s="4">
        <f t="shared" si="427"/>
        <v>0</v>
      </c>
      <c r="PFC28" s="4">
        <f t="shared" si="427"/>
        <v>0</v>
      </c>
      <c r="PFD28" s="4">
        <f t="shared" si="427"/>
        <v>0</v>
      </c>
      <c r="PFE28" s="4">
        <f t="shared" si="427"/>
        <v>0</v>
      </c>
      <c r="PFF28" s="4">
        <f t="shared" si="427"/>
        <v>0</v>
      </c>
      <c r="PFG28" s="4">
        <f t="shared" si="427"/>
        <v>0</v>
      </c>
      <c r="PFH28" s="4">
        <f t="shared" si="427"/>
        <v>0</v>
      </c>
      <c r="PFI28" s="4">
        <f t="shared" si="427"/>
        <v>0</v>
      </c>
      <c r="PFJ28" s="4">
        <f t="shared" si="427"/>
        <v>0</v>
      </c>
      <c r="PFK28" s="4">
        <f t="shared" si="427"/>
        <v>0</v>
      </c>
      <c r="PFL28" s="4">
        <f t="shared" si="427"/>
        <v>0</v>
      </c>
      <c r="PFM28" s="4">
        <f t="shared" si="427"/>
        <v>0</v>
      </c>
      <c r="PFN28" s="4">
        <f t="shared" si="427"/>
        <v>0</v>
      </c>
      <c r="PFO28" s="4">
        <f t="shared" si="427"/>
        <v>0</v>
      </c>
      <c r="PFP28" s="4">
        <f t="shared" si="427"/>
        <v>0</v>
      </c>
      <c r="PFQ28" s="4">
        <f t="shared" si="427"/>
        <v>0</v>
      </c>
      <c r="PFR28" s="4">
        <f t="shared" si="427"/>
        <v>0</v>
      </c>
      <c r="PFS28" s="4">
        <f t="shared" si="427"/>
        <v>0</v>
      </c>
      <c r="PFT28" s="4">
        <f t="shared" si="427"/>
        <v>0</v>
      </c>
      <c r="PFU28" s="4">
        <f t="shared" si="427"/>
        <v>0</v>
      </c>
      <c r="PFV28" s="4">
        <f t="shared" si="427"/>
        <v>0</v>
      </c>
      <c r="PFW28" s="4">
        <f t="shared" si="427"/>
        <v>0</v>
      </c>
      <c r="PFX28" s="4">
        <f t="shared" si="427"/>
        <v>0</v>
      </c>
      <c r="PFY28" s="4">
        <f t="shared" si="427"/>
        <v>0</v>
      </c>
      <c r="PFZ28" s="4">
        <f t="shared" si="427"/>
        <v>0</v>
      </c>
      <c r="PGA28" s="4">
        <f t="shared" si="427"/>
        <v>0</v>
      </c>
      <c r="PGB28" s="4">
        <f t="shared" si="427"/>
        <v>0</v>
      </c>
      <c r="PGC28" s="4">
        <f t="shared" si="427"/>
        <v>0</v>
      </c>
      <c r="PGD28" s="4">
        <f t="shared" si="427"/>
        <v>0</v>
      </c>
      <c r="PGE28" s="4">
        <f t="shared" si="427"/>
        <v>0</v>
      </c>
      <c r="PGF28" s="4">
        <f t="shared" si="427"/>
        <v>0</v>
      </c>
      <c r="PGG28" s="4">
        <f t="shared" si="427"/>
        <v>0</v>
      </c>
      <c r="PGH28" s="4">
        <f t="shared" si="427"/>
        <v>0</v>
      </c>
      <c r="PGI28" s="4">
        <f t="shared" si="427"/>
        <v>0</v>
      </c>
      <c r="PGJ28" s="4">
        <f t="shared" si="427"/>
        <v>0</v>
      </c>
      <c r="PGK28" s="4">
        <f t="shared" si="427"/>
        <v>0</v>
      </c>
      <c r="PGL28" s="4">
        <f t="shared" ref="PGL28:PIW28" si="428">PGL25*$A$26*$A$27</f>
        <v>0</v>
      </c>
      <c r="PGM28" s="4">
        <f t="shared" si="428"/>
        <v>0</v>
      </c>
      <c r="PGN28" s="4">
        <f t="shared" si="428"/>
        <v>0</v>
      </c>
      <c r="PGO28" s="4">
        <f t="shared" si="428"/>
        <v>0</v>
      </c>
      <c r="PGP28" s="4">
        <f t="shared" si="428"/>
        <v>0</v>
      </c>
      <c r="PGQ28" s="4">
        <f t="shared" si="428"/>
        <v>0</v>
      </c>
      <c r="PGR28" s="4">
        <f t="shared" si="428"/>
        <v>0</v>
      </c>
      <c r="PGS28" s="4">
        <f t="shared" si="428"/>
        <v>0</v>
      </c>
      <c r="PGT28" s="4">
        <f t="shared" si="428"/>
        <v>0</v>
      </c>
      <c r="PGU28" s="4">
        <f t="shared" si="428"/>
        <v>0</v>
      </c>
      <c r="PGV28" s="4">
        <f t="shared" si="428"/>
        <v>0</v>
      </c>
      <c r="PGW28" s="4">
        <f t="shared" si="428"/>
        <v>0</v>
      </c>
      <c r="PGX28" s="4">
        <f t="shared" si="428"/>
        <v>0</v>
      </c>
      <c r="PGY28" s="4">
        <f t="shared" si="428"/>
        <v>0</v>
      </c>
      <c r="PGZ28" s="4">
        <f t="shared" si="428"/>
        <v>0</v>
      </c>
      <c r="PHA28" s="4">
        <f t="shared" si="428"/>
        <v>0</v>
      </c>
      <c r="PHB28" s="4">
        <f t="shared" si="428"/>
        <v>0</v>
      </c>
      <c r="PHC28" s="4">
        <f t="shared" si="428"/>
        <v>0</v>
      </c>
      <c r="PHD28" s="4">
        <f t="shared" si="428"/>
        <v>0</v>
      </c>
      <c r="PHE28" s="4">
        <f t="shared" si="428"/>
        <v>0</v>
      </c>
      <c r="PHF28" s="4">
        <f t="shared" si="428"/>
        <v>0</v>
      </c>
      <c r="PHG28" s="4">
        <f t="shared" si="428"/>
        <v>0</v>
      </c>
      <c r="PHH28" s="4">
        <f t="shared" si="428"/>
        <v>0</v>
      </c>
      <c r="PHI28" s="4">
        <f t="shared" si="428"/>
        <v>0</v>
      </c>
      <c r="PHJ28" s="4">
        <f t="shared" si="428"/>
        <v>0</v>
      </c>
      <c r="PHK28" s="4">
        <f t="shared" si="428"/>
        <v>0</v>
      </c>
      <c r="PHL28" s="4">
        <f t="shared" si="428"/>
        <v>0</v>
      </c>
      <c r="PHM28" s="4">
        <f t="shared" si="428"/>
        <v>0</v>
      </c>
      <c r="PHN28" s="4">
        <f t="shared" si="428"/>
        <v>0</v>
      </c>
      <c r="PHO28" s="4">
        <f t="shared" si="428"/>
        <v>0</v>
      </c>
      <c r="PHP28" s="4">
        <f t="shared" si="428"/>
        <v>0</v>
      </c>
      <c r="PHQ28" s="4">
        <f t="shared" si="428"/>
        <v>0</v>
      </c>
      <c r="PHR28" s="4">
        <f t="shared" si="428"/>
        <v>0</v>
      </c>
      <c r="PHS28" s="4">
        <f t="shared" si="428"/>
        <v>0</v>
      </c>
      <c r="PHT28" s="4">
        <f t="shared" si="428"/>
        <v>0</v>
      </c>
      <c r="PHU28" s="4">
        <f t="shared" si="428"/>
        <v>0</v>
      </c>
      <c r="PHV28" s="4">
        <f t="shared" si="428"/>
        <v>0</v>
      </c>
      <c r="PHW28" s="4">
        <f t="shared" si="428"/>
        <v>0</v>
      </c>
      <c r="PHX28" s="4">
        <f t="shared" si="428"/>
        <v>0</v>
      </c>
      <c r="PHY28" s="4">
        <f t="shared" si="428"/>
        <v>0</v>
      </c>
      <c r="PHZ28" s="4">
        <f t="shared" si="428"/>
        <v>0</v>
      </c>
      <c r="PIA28" s="4">
        <f t="shared" si="428"/>
        <v>0</v>
      </c>
      <c r="PIB28" s="4">
        <f t="shared" si="428"/>
        <v>0</v>
      </c>
      <c r="PIC28" s="4">
        <f t="shared" si="428"/>
        <v>0</v>
      </c>
      <c r="PID28" s="4">
        <f t="shared" si="428"/>
        <v>0</v>
      </c>
      <c r="PIE28" s="4">
        <f t="shared" si="428"/>
        <v>0</v>
      </c>
      <c r="PIF28" s="4">
        <f t="shared" si="428"/>
        <v>0</v>
      </c>
      <c r="PIG28" s="4">
        <f t="shared" si="428"/>
        <v>0</v>
      </c>
      <c r="PIH28" s="4">
        <f t="shared" si="428"/>
        <v>0</v>
      </c>
      <c r="PII28" s="4">
        <f t="shared" si="428"/>
        <v>0</v>
      </c>
      <c r="PIJ28" s="4">
        <f t="shared" si="428"/>
        <v>0</v>
      </c>
      <c r="PIK28" s="4">
        <f t="shared" si="428"/>
        <v>0</v>
      </c>
      <c r="PIL28" s="4">
        <f t="shared" si="428"/>
        <v>0</v>
      </c>
      <c r="PIM28" s="4">
        <f t="shared" si="428"/>
        <v>0</v>
      </c>
      <c r="PIN28" s="4">
        <f t="shared" si="428"/>
        <v>0</v>
      </c>
      <c r="PIO28" s="4">
        <f t="shared" si="428"/>
        <v>0</v>
      </c>
      <c r="PIP28" s="4">
        <f t="shared" si="428"/>
        <v>0</v>
      </c>
      <c r="PIQ28" s="4">
        <f t="shared" si="428"/>
        <v>0</v>
      </c>
      <c r="PIR28" s="4">
        <f t="shared" si="428"/>
        <v>0</v>
      </c>
      <c r="PIS28" s="4">
        <f t="shared" si="428"/>
        <v>0</v>
      </c>
      <c r="PIT28" s="4">
        <f t="shared" si="428"/>
        <v>0</v>
      </c>
      <c r="PIU28" s="4">
        <f t="shared" si="428"/>
        <v>0</v>
      </c>
      <c r="PIV28" s="4">
        <f t="shared" si="428"/>
        <v>0</v>
      </c>
      <c r="PIW28" s="4">
        <f t="shared" si="428"/>
        <v>0</v>
      </c>
      <c r="PIX28" s="4">
        <f t="shared" ref="PIX28:PLI28" si="429">PIX25*$A$26*$A$27</f>
        <v>0</v>
      </c>
      <c r="PIY28" s="4">
        <f t="shared" si="429"/>
        <v>0</v>
      </c>
      <c r="PIZ28" s="4">
        <f t="shared" si="429"/>
        <v>0</v>
      </c>
      <c r="PJA28" s="4">
        <f t="shared" si="429"/>
        <v>0</v>
      </c>
      <c r="PJB28" s="4">
        <f t="shared" si="429"/>
        <v>0</v>
      </c>
      <c r="PJC28" s="4">
        <f t="shared" si="429"/>
        <v>0</v>
      </c>
      <c r="PJD28" s="4">
        <f t="shared" si="429"/>
        <v>0</v>
      </c>
      <c r="PJE28" s="4">
        <f t="shared" si="429"/>
        <v>0</v>
      </c>
      <c r="PJF28" s="4">
        <f t="shared" si="429"/>
        <v>0</v>
      </c>
      <c r="PJG28" s="4">
        <f t="shared" si="429"/>
        <v>0</v>
      </c>
      <c r="PJH28" s="4">
        <f t="shared" si="429"/>
        <v>0</v>
      </c>
      <c r="PJI28" s="4">
        <f t="shared" si="429"/>
        <v>0</v>
      </c>
      <c r="PJJ28" s="4">
        <f t="shared" si="429"/>
        <v>0</v>
      </c>
      <c r="PJK28" s="4">
        <f t="shared" si="429"/>
        <v>0</v>
      </c>
      <c r="PJL28" s="4">
        <f t="shared" si="429"/>
        <v>0</v>
      </c>
      <c r="PJM28" s="4">
        <f t="shared" si="429"/>
        <v>0</v>
      </c>
      <c r="PJN28" s="4">
        <f t="shared" si="429"/>
        <v>0</v>
      </c>
      <c r="PJO28" s="4">
        <f t="shared" si="429"/>
        <v>0</v>
      </c>
      <c r="PJP28" s="4">
        <f t="shared" si="429"/>
        <v>0</v>
      </c>
      <c r="PJQ28" s="4">
        <f t="shared" si="429"/>
        <v>0</v>
      </c>
      <c r="PJR28" s="4">
        <f t="shared" si="429"/>
        <v>0</v>
      </c>
      <c r="PJS28" s="4">
        <f t="shared" si="429"/>
        <v>0</v>
      </c>
      <c r="PJT28" s="4">
        <f t="shared" si="429"/>
        <v>0</v>
      </c>
      <c r="PJU28" s="4">
        <f t="shared" si="429"/>
        <v>0</v>
      </c>
      <c r="PJV28" s="4">
        <f t="shared" si="429"/>
        <v>0</v>
      </c>
      <c r="PJW28" s="4">
        <f t="shared" si="429"/>
        <v>0</v>
      </c>
      <c r="PJX28" s="4">
        <f t="shared" si="429"/>
        <v>0</v>
      </c>
      <c r="PJY28" s="4">
        <f t="shared" si="429"/>
        <v>0</v>
      </c>
      <c r="PJZ28" s="4">
        <f t="shared" si="429"/>
        <v>0</v>
      </c>
      <c r="PKA28" s="4">
        <f t="shared" si="429"/>
        <v>0</v>
      </c>
      <c r="PKB28" s="4">
        <f t="shared" si="429"/>
        <v>0</v>
      </c>
      <c r="PKC28" s="4">
        <f t="shared" si="429"/>
        <v>0</v>
      </c>
      <c r="PKD28" s="4">
        <f t="shared" si="429"/>
        <v>0</v>
      </c>
      <c r="PKE28" s="4">
        <f t="shared" si="429"/>
        <v>0</v>
      </c>
      <c r="PKF28" s="4">
        <f t="shared" si="429"/>
        <v>0</v>
      </c>
      <c r="PKG28" s="4">
        <f t="shared" si="429"/>
        <v>0</v>
      </c>
      <c r="PKH28" s="4">
        <f t="shared" si="429"/>
        <v>0</v>
      </c>
      <c r="PKI28" s="4">
        <f t="shared" si="429"/>
        <v>0</v>
      </c>
      <c r="PKJ28" s="4">
        <f t="shared" si="429"/>
        <v>0</v>
      </c>
      <c r="PKK28" s="4">
        <f t="shared" si="429"/>
        <v>0</v>
      </c>
      <c r="PKL28" s="4">
        <f t="shared" si="429"/>
        <v>0</v>
      </c>
      <c r="PKM28" s="4">
        <f t="shared" si="429"/>
        <v>0</v>
      </c>
      <c r="PKN28" s="4">
        <f t="shared" si="429"/>
        <v>0</v>
      </c>
      <c r="PKO28" s="4">
        <f t="shared" si="429"/>
        <v>0</v>
      </c>
      <c r="PKP28" s="4">
        <f t="shared" si="429"/>
        <v>0</v>
      </c>
      <c r="PKQ28" s="4">
        <f t="shared" si="429"/>
        <v>0</v>
      </c>
      <c r="PKR28" s="4">
        <f t="shared" si="429"/>
        <v>0</v>
      </c>
      <c r="PKS28" s="4">
        <f t="shared" si="429"/>
        <v>0</v>
      </c>
      <c r="PKT28" s="4">
        <f t="shared" si="429"/>
        <v>0</v>
      </c>
      <c r="PKU28" s="4">
        <f t="shared" si="429"/>
        <v>0</v>
      </c>
      <c r="PKV28" s="4">
        <f t="shared" si="429"/>
        <v>0</v>
      </c>
      <c r="PKW28" s="4">
        <f t="shared" si="429"/>
        <v>0</v>
      </c>
      <c r="PKX28" s="4">
        <f t="shared" si="429"/>
        <v>0</v>
      </c>
      <c r="PKY28" s="4">
        <f t="shared" si="429"/>
        <v>0</v>
      </c>
      <c r="PKZ28" s="4">
        <f t="shared" si="429"/>
        <v>0</v>
      </c>
      <c r="PLA28" s="4">
        <f t="shared" si="429"/>
        <v>0</v>
      </c>
      <c r="PLB28" s="4">
        <f t="shared" si="429"/>
        <v>0</v>
      </c>
      <c r="PLC28" s="4">
        <f t="shared" si="429"/>
        <v>0</v>
      </c>
      <c r="PLD28" s="4">
        <f t="shared" si="429"/>
        <v>0</v>
      </c>
      <c r="PLE28" s="4">
        <f t="shared" si="429"/>
        <v>0</v>
      </c>
      <c r="PLF28" s="4">
        <f t="shared" si="429"/>
        <v>0</v>
      </c>
      <c r="PLG28" s="4">
        <f t="shared" si="429"/>
        <v>0</v>
      </c>
      <c r="PLH28" s="4">
        <f t="shared" si="429"/>
        <v>0</v>
      </c>
      <c r="PLI28" s="4">
        <f t="shared" si="429"/>
        <v>0</v>
      </c>
      <c r="PLJ28" s="4">
        <f t="shared" ref="PLJ28:PNU28" si="430">PLJ25*$A$26*$A$27</f>
        <v>0</v>
      </c>
      <c r="PLK28" s="4">
        <f t="shared" si="430"/>
        <v>0</v>
      </c>
      <c r="PLL28" s="4">
        <f t="shared" si="430"/>
        <v>0</v>
      </c>
      <c r="PLM28" s="4">
        <f t="shared" si="430"/>
        <v>0</v>
      </c>
      <c r="PLN28" s="4">
        <f t="shared" si="430"/>
        <v>0</v>
      </c>
      <c r="PLO28" s="4">
        <f t="shared" si="430"/>
        <v>0</v>
      </c>
      <c r="PLP28" s="4">
        <f t="shared" si="430"/>
        <v>0</v>
      </c>
      <c r="PLQ28" s="4">
        <f t="shared" si="430"/>
        <v>0</v>
      </c>
      <c r="PLR28" s="4">
        <f t="shared" si="430"/>
        <v>0</v>
      </c>
      <c r="PLS28" s="4">
        <f t="shared" si="430"/>
        <v>0</v>
      </c>
      <c r="PLT28" s="4">
        <f t="shared" si="430"/>
        <v>0</v>
      </c>
      <c r="PLU28" s="4">
        <f t="shared" si="430"/>
        <v>0</v>
      </c>
      <c r="PLV28" s="4">
        <f t="shared" si="430"/>
        <v>0</v>
      </c>
      <c r="PLW28" s="4">
        <f t="shared" si="430"/>
        <v>0</v>
      </c>
      <c r="PLX28" s="4">
        <f t="shared" si="430"/>
        <v>0</v>
      </c>
      <c r="PLY28" s="4">
        <f t="shared" si="430"/>
        <v>0</v>
      </c>
      <c r="PLZ28" s="4">
        <f t="shared" si="430"/>
        <v>0</v>
      </c>
      <c r="PMA28" s="4">
        <f t="shared" si="430"/>
        <v>0</v>
      </c>
      <c r="PMB28" s="4">
        <f t="shared" si="430"/>
        <v>0</v>
      </c>
      <c r="PMC28" s="4">
        <f t="shared" si="430"/>
        <v>0</v>
      </c>
      <c r="PMD28" s="4">
        <f t="shared" si="430"/>
        <v>0</v>
      </c>
      <c r="PME28" s="4">
        <f t="shared" si="430"/>
        <v>0</v>
      </c>
      <c r="PMF28" s="4">
        <f t="shared" si="430"/>
        <v>0</v>
      </c>
      <c r="PMG28" s="4">
        <f t="shared" si="430"/>
        <v>0</v>
      </c>
      <c r="PMH28" s="4">
        <f t="shared" si="430"/>
        <v>0</v>
      </c>
      <c r="PMI28" s="4">
        <f t="shared" si="430"/>
        <v>0</v>
      </c>
      <c r="PMJ28" s="4">
        <f t="shared" si="430"/>
        <v>0</v>
      </c>
      <c r="PMK28" s="4">
        <f t="shared" si="430"/>
        <v>0</v>
      </c>
      <c r="PML28" s="4">
        <f t="shared" si="430"/>
        <v>0</v>
      </c>
      <c r="PMM28" s="4">
        <f t="shared" si="430"/>
        <v>0</v>
      </c>
      <c r="PMN28" s="4">
        <f t="shared" si="430"/>
        <v>0</v>
      </c>
      <c r="PMO28" s="4">
        <f t="shared" si="430"/>
        <v>0</v>
      </c>
      <c r="PMP28" s="4">
        <f t="shared" si="430"/>
        <v>0</v>
      </c>
      <c r="PMQ28" s="4">
        <f t="shared" si="430"/>
        <v>0</v>
      </c>
      <c r="PMR28" s="4">
        <f t="shared" si="430"/>
        <v>0</v>
      </c>
      <c r="PMS28" s="4">
        <f t="shared" si="430"/>
        <v>0</v>
      </c>
      <c r="PMT28" s="4">
        <f t="shared" si="430"/>
        <v>0</v>
      </c>
      <c r="PMU28" s="4">
        <f t="shared" si="430"/>
        <v>0</v>
      </c>
      <c r="PMV28" s="4">
        <f t="shared" si="430"/>
        <v>0</v>
      </c>
      <c r="PMW28" s="4">
        <f t="shared" si="430"/>
        <v>0</v>
      </c>
      <c r="PMX28" s="4">
        <f t="shared" si="430"/>
        <v>0</v>
      </c>
      <c r="PMY28" s="4">
        <f t="shared" si="430"/>
        <v>0</v>
      </c>
      <c r="PMZ28" s="4">
        <f t="shared" si="430"/>
        <v>0</v>
      </c>
      <c r="PNA28" s="4">
        <f t="shared" si="430"/>
        <v>0</v>
      </c>
      <c r="PNB28" s="4">
        <f t="shared" si="430"/>
        <v>0</v>
      </c>
      <c r="PNC28" s="4">
        <f t="shared" si="430"/>
        <v>0</v>
      </c>
      <c r="PND28" s="4">
        <f t="shared" si="430"/>
        <v>0</v>
      </c>
      <c r="PNE28" s="4">
        <f t="shared" si="430"/>
        <v>0</v>
      </c>
      <c r="PNF28" s="4">
        <f t="shared" si="430"/>
        <v>0</v>
      </c>
      <c r="PNG28" s="4">
        <f t="shared" si="430"/>
        <v>0</v>
      </c>
      <c r="PNH28" s="4">
        <f t="shared" si="430"/>
        <v>0</v>
      </c>
      <c r="PNI28" s="4">
        <f t="shared" si="430"/>
        <v>0</v>
      </c>
      <c r="PNJ28" s="4">
        <f t="shared" si="430"/>
        <v>0</v>
      </c>
      <c r="PNK28" s="4">
        <f t="shared" si="430"/>
        <v>0</v>
      </c>
      <c r="PNL28" s="4">
        <f t="shared" si="430"/>
        <v>0</v>
      </c>
      <c r="PNM28" s="4">
        <f t="shared" si="430"/>
        <v>0</v>
      </c>
      <c r="PNN28" s="4">
        <f t="shared" si="430"/>
        <v>0</v>
      </c>
      <c r="PNO28" s="4">
        <f t="shared" si="430"/>
        <v>0</v>
      </c>
      <c r="PNP28" s="4">
        <f t="shared" si="430"/>
        <v>0</v>
      </c>
      <c r="PNQ28" s="4">
        <f t="shared" si="430"/>
        <v>0</v>
      </c>
      <c r="PNR28" s="4">
        <f t="shared" si="430"/>
        <v>0</v>
      </c>
      <c r="PNS28" s="4">
        <f t="shared" si="430"/>
        <v>0</v>
      </c>
      <c r="PNT28" s="4">
        <f t="shared" si="430"/>
        <v>0</v>
      </c>
      <c r="PNU28" s="4">
        <f t="shared" si="430"/>
        <v>0</v>
      </c>
      <c r="PNV28" s="4">
        <f t="shared" ref="PNV28:PQG28" si="431">PNV25*$A$26*$A$27</f>
        <v>0</v>
      </c>
      <c r="PNW28" s="4">
        <f t="shared" si="431"/>
        <v>0</v>
      </c>
      <c r="PNX28" s="4">
        <f t="shared" si="431"/>
        <v>0</v>
      </c>
      <c r="PNY28" s="4">
        <f t="shared" si="431"/>
        <v>0</v>
      </c>
      <c r="PNZ28" s="4">
        <f t="shared" si="431"/>
        <v>0</v>
      </c>
      <c r="POA28" s="4">
        <f t="shared" si="431"/>
        <v>0</v>
      </c>
      <c r="POB28" s="4">
        <f t="shared" si="431"/>
        <v>0</v>
      </c>
      <c r="POC28" s="4">
        <f t="shared" si="431"/>
        <v>0</v>
      </c>
      <c r="POD28" s="4">
        <f t="shared" si="431"/>
        <v>0</v>
      </c>
      <c r="POE28" s="4">
        <f t="shared" si="431"/>
        <v>0</v>
      </c>
      <c r="POF28" s="4">
        <f t="shared" si="431"/>
        <v>0</v>
      </c>
      <c r="POG28" s="4">
        <f t="shared" si="431"/>
        <v>0</v>
      </c>
      <c r="POH28" s="4">
        <f t="shared" si="431"/>
        <v>0</v>
      </c>
      <c r="POI28" s="4">
        <f t="shared" si="431"/>
        <v>0</v>
      </c>
      <c r="POJ28" s="4">
        <f t="shared" si="431"/>
        <v>0</v>
      </c>
      <c r="POK28" s="4">
        <f t="shared" si="431"/>
        <v>0</v>
      </c>
      <c r="POL28" s="4">
        <f t="shared" si="431"/>
        <v>0</v>
      </c>
      <c r="POM28" s="4">
        <f t="shared" si="431"/>
        <v>0</v>
      </c>
      <c r="PON28" s="4">
        <f t="shared" si="431"/>
        <v>0</v>
      </c>
      <c r="POO28" s="4">
        <f t="shared" si="431"/>
        <v>0</v>
      </c>
      <c r="POP28" s="4">
        <f t="shared" si="431"/>
        <v>0</v>
      </c>
      <c r="POQ28" s="4">
        <f t="shared" si="431"/>
        <v>0</v>
      </c>
      <c r="POR28" s="4">
        <f t="shared" si="431"/>
        <v>0</v>
      </c>
      <c r="POS28" s="4">
        <f t="shared" si="431"/>
        <v>0</v>
      </c>
      <c r="POT28" s="4">
        <f t="shared" si="431"/>
        <v>0</v>
      </c>
      <c r="POU28" s="4">
        <f t="shared" si="431"/>
        <v>0</v>
      </c>
      <c r="POV28" s="4">
        <f t="shared" si="431"/>
        <v>0</v>
      </c>
      <c r="POW28" s="4">
        <f t="shared" si="431"/>
        <v>0</v>
      </c>
      <c r="POX28" s="4">
        <f t="shared" si="431"/>
        <v>0</v>
      </c>
      <c r="POY28" s="4">
        <f t="shared" si="431"/>
        <v>0</v>
      </c>
      <c r="POZ28" s="4">
        <f t="shared" si="431"/>
        <v>0</v>
      </c>
      <c r="PPA28" s="4">
        <f t="shared" si="431"/>
        <v>0</v>
      </c>
      <c r="PPB28" s="4">
        <f t="shared" si="431"/>
        <v>0</v>
      </c>
      <c r="PPC28" s="4">
        <f t="shared" si="431"/>
        <v>0</v>
      </c>
      <c r="PPD28" s="4">
        <f t="shared" si="431"/>
        <v>0</v>
      </c>
      <c r="PPE28" s="4">
        <f t="shared" si="431"/>
        <v>0</v>
      </c>
      <c r="PPF28" s="4">
        <f t="shared" si="431"/>
        <v>0</v>
      </c>
      <c r="PPG28" s="4">
        <f t="shared" si="431"/>
        <v>0</v>
      </c>
      <c r="PPH28" s="4">
        <f t="shared" si="431"/>
        <v>0</v>
      </c>
      <c r="PPI28" s="4">
        <f t="shared" si="431"/>
        <v>0</v>
      </c>
      <c r="PPJ28" s="4">
        <f t="shared" si="431"/>
        <v>0</v>
      </c>
      <c r="PPK28" s="4">
        <f t="shared" si="431"/>
        <v>0</v>
      </c>
      <c r="PPL28" s="4">
        <f t="shared" si="431"/>
        <v>0</v>
      </c>
      <c r="PPM28" s="4">
        <f t="shared" si="431"/>
        <v>0</v>
      </c>
      <c r="PPN28" s="4">
        <f t="shared" si="431"/>
        <v>0</v>
      </c>
      <c r="PPO28" s="4">
        <f t="shared" si="431"/>
        <v>0</v>
      </c>
      <c r="PPP28" s="4">
        <f t="shared" si="431"/>
        <v>0</v>
      </c>
      <c r="PPQ28" s="4">
        <f t="shared" si="431"/>
        <v>0</v>
      </c>
      <c r="PPR28" s="4">
        <f t="shared" si="431"/>
        <v>0</v>
      </c>
      <c r="PPS28" s="4">
        <f t="shared" si="431"/>
        <v>0</v>
      </c>
      <c r="PPT28" s="4">
        <f t="shared" si="431"/>
        <v>0</v>
      </c>
      <c r="PPU28" s="4">
        <f t="shared" si="431"/>
        <v>0</v>
      </c>
      <c r="PPV28" s="4">
        <f t="shared" si="431"/>
        <v>0</v>
      </c>
      <c r="PPW28" s="4">
        <f t="shared" si="431"/>
        <v>0</v>
      </c>
      <c r="PPX28" s="4">
        <f t="shared" si="431"/>
        <v>0</v>
      </c>
      <c r="PPY28" s="4">
        <f t="shared" si="431"/>
        <v>0</v>
      </c>
      <c r="PPZ28" s="4">
        <f t="shared" si="431"/>
        <v>0</v>
      </c>
      <c r="PQA28" s="4">
        <f t="shared" si="431"/>
        <v>0</v>
      </c>
      <c r="PQB28" s="4">
        <f t="shared" si="431"/>
        <v>0</v>
      </c>
      <c r="PQC28" s="4">
        <f t="shared" si="431"/>
        <v>0</v>
      </c>
      <c r="PQD28" s="4">
        <f t="shared" si="431"/>
        <v>0</v>
      </c>
      <c r="PQE28" s="4">
        <f t="shared" si="431"/>
        <v>0</v>
      </c>
      <c r="PQF28" s="4">
        <f t="shared" si="431"/>
        <v>0</v>
      </c>
      <c r="PQG28" s="4">
        <f t="shared" si="431"/>
        <v>0</v>
      </c>
      <c r="PQH28" s="4">
        <f t="shared" ref="PQH28:PSS28" si="432">PQH25*$A$26*$A$27</f>
        <v>0</v>
      </c>
      <c r="PQI28" s="4">
        <f t="shared" si="432"/>
        <v>0</v>
      </c>
      <c r="PQJ28" s="4">
        <f t="shared" si="432"/>
        <v>0</v>
      </c>
      <c r="PQK28" s="4">
        <f t="shared" si="432"/>
        <v>0</v>
      </c>
      <c r="PQL28" s="4">
        <f t="shared" si="432"/>
        <v>0</v>
      </c>
      <c r="PQM28" s="4">
        <f t="shared" si="432"/>
        <v>0</v>
      </c>
      <c r="PQN28" s="4">
        <f t="shared" si="432"/>
        <v>0</v>
      </c>
      <c r="PQO28" s="4">
        <f t="shared" si="432"/>
        <v>0</v>
      </c>
      <c r="PQP28" s="4">
        <f t="shared" si="432"/>
        <v>0</v>
      </c>
      <c r="PQQ28" s="4">
        <f t="shared" si="432"/>
        <v>0</v>
      </c>
      <c r="PQR28" s="4">
        <f t="shared" si="432"/>
        <v>0</v>
      </c>
      <c r="PQS28" s="4">
        <f t="shared" si="432"/>
        <v>0</v>
      </c>
      <c r="PQT28" s="4">
        <f t="shared" si="432"/>
        <v>0</v>
      </c>
      <c r="PQU28" s="4">
        <f t="shared" si="432"/>
        <v>0</v>
      </c>
      <c r="PQV28" s="4">
        <f t="shared" si="432"/>
        <v>0</v>
      </c>
      <c r="PQW28" s="4">
        <f t="shared" si="432"/>
        <v>0</v>
      </c>
      <c r="PQX28" s="4">
        <f t="shared" si="432"/>
        <v>0</v>
      </c>
      <c r="PQY28" s="4">
        <f t="shared" si="432"/>
        <v>0</v>
      </c>
      <c r="PQZ28" s="4">
        <f t="shared" si="432"/>
        <v>0</v>
      </c>
      <c r="PRA28" s="4">
        <f t="shared" si="432"/>
        <v>0</v>
      </c>
      <c r="PRB28" s="4">
        <f t="shared" si="432"/>
        <v>0</v>
      </c>
      <c r="PRC28" s="4">
        <f t="shared" si="432"/>
        <v>0</v>
      </c>
      <c r="PRD28" s="4">
        <f t="shared" si="432"/>
        <v>0</v>
      </c>
      <c r="PRE28" s="4">
        <f t="shared" si="432"/>
        <v>0</v>
      </c>
      <c r="PRF28" s="4">
        <f t="shared" si="432"/>
        <v>0</v>
      </c>
      <c r="PRG28" s="4">
        <f t="shared" si="432"/>
        <v>0</v>
      </c>
      <c r="PRH28" s="4">
        <f t="shared" si="432"/>
        <v>0</v>
      </c>
      <c r="PRI28" s="4">
        <f t="shared" si="432"/>
        <v>0</v>
      </c>
      <c r="PRJ28" s="4">
        <f t="shared" si="432"/>
        <v>0</v>
      </c>
      <c r="PRK28" s="4">
        <f t="shared" si="432"/>
        <v>0</v>
      </c>
      <c r="PRL28" s="4">
        <f t="shared" si="432"/>
        <v>0</v>
      </c>
      <c r="PRM28" s="4">
        <f t="shared" si="432"/>
        <v>0</v>
      </c>
      <c r="PRN28" s="4">
        <f t="shared" si="432"/>
        <v>0</v>
      </c>
      <c r="PRO28" s="4">
        <f t="shared" si="432"/>
        <v>0</v>
      </c>
      <c r="PRP28" s="4">
        <f t="shared" si="432"/>
        <v>0</v>
      </c>
      <c r="PRQ28" s="4">
        <f t="shared" si="432"/>
        <v>0</v>
      </c>
      <c r="PRR28" s="4">
        <f t="shared" si="432"/>
        <v>0</v>
      </c>
      <c r="PRS28" s="4">
        <f t="shared" si="432"/>
        <v>0</v>
      </c>
      <c r="PRT28" s="4">
        <f t="shared" si="432"/>
        <v>0</v>
      </c>
      <c r="PRU28" s="4">
        <f t="shared" si="432"/>
        <v>0</v>
      </c>
      <c r="PRV28" s="4">
        <f t="shared" si="432"/>
        <v>0</v>
      </c>
      <c r="PRW28" s="4">
        <f t="shared" si="432"/>
        <v>0</v>
      </c>
      <c r="PRX28" s="4">
        <f t="shared" si="432"/>
        <v>0</v>
      </c>
      <c r="PRY28" s="4">
        <f t="shared" si="432"/>
        <v>0</v>
      </c>
      <c r="PRZ28" s="4">
        <f t="shared" si="432"/>
        <v>0</v>
      </c>
      <c r="PSA28" s="4">
        <f t="shared" si="432"/>
        <v>0</v>
      </c>
      <c r="PSB28" s="4">
        <f t="shared" si="432"/>
        <v>0</v>
      </c>
      <c r="PSC28" s="4">
        <f t="shared" si="432"/>
        <v>0</v>
      </c>
      <c r="PSD28" s="4">
        <f t="shared" si="432"/>
        <v>0</v>
      </c>
      <c r="PSE28" s="4">
        <f t="shared" si="432"/>
        <v>0</v>
      </c>
      <c r="PSF28" s="4">
        <f t="shared" si="432"/>
        <v>0</v>
      </c>
      <c r="PSG28" s="4">
        <f t="shared" si="432"/>
        <v>0</v>
      </c>
      <c r="PSH28" s="4">
        <f t="shared" si="432"/>
        <v>0</v>
      </c>
      <c r="PSI28" s="4">
        <f t="shared" si="432"/>
        <v>0</v>
      </c>
      <c r="PSJ28" s="4">
        <f t="shared" si="432"/>
        <v>0</v>
      </c>
      <c r="PSK28" s="4">
        <f t="shared" si="432"/>
        <v>0</v>
      </c>
      <c r="PSL28" s="4">
        <f t="shared" si="432"/>
        <v>0</v>
      </c>
      <c r="PSM28" s="4">
        <f t="shared" si="432"/>
        <v>0</v>
      </c>
      <c r="PSN28" s="4">
        <f t="shared" si="432"/>
        <v>0</v>
      </c>
      <c r="PSO28" s="4">
        <f t="shared" si="432"/>
        <v>0</v>
      </c>
      <c r="PSP28" s="4">
        <f t="shared" si="432"/>
        <v>0</v>
      </c>
      <c r="PSQ28" s="4">
        <f t="shared" si="432"/>
        <v>0</v>
      </c>
      <c r="PSR28" s="4">
        <f t="shared" si="432"/>
        <v>0</v>
      </c>
      <c r="PSS28" s="4">
        <f t="shared" si="432"/>
        <v>0</v>
      </c>
      <c r="PST28" s="4">
        <f t="shared" ref="PST28:PVE28" si="433">PST25*$A$26*$A$27</f>
        <v>0</v>
      </c>
      <c r="PSU28" s="4">
        <f t="shared" si="433"/>
        <v>0</v>
      </c>
      <c r="PSV28" s="4">
        <f t="shared" si="433"/>
        <v>0</v>
      </c>
      <c r="PSW28" s="4">
        <f t="shared" si="433"/>
        <v>0</v>
      </c>
      <c r="PSX28" s="4">
        <f t="shared" si="433"/>
        <v>0</v>
      </c>
      <c r="PSY28" s="4">
        <f t="shared" si="433"/>
        <v>0</v>
      </c>
      <c r="PSZ28" s="4">
        <f t="shared" si="433"/>
        <v>0</v>
      </c>
      <c r="PTA28" s="4">
        <f t="shared" si="433"/>
        <v>0</v>
      </c>
      <c r="PTB28" s="4">
        <f t="shared" si="433"/>
        <v>0</v>
      </c>
      <c r="PTC28" s="4">
        <f t="shared" si="433"/>
        <v>0</v>
      </c>
      <c r="PTD28" s="4">
        <f t="shared" si="433"/>
        <v>0</v>
      </c>
      <c r="PTE28" s="4">
        <f t="shared" si="433"/>
        <v>0</v>
      </c>
      <c r="PTF28" s="4">
        <f t="shared" si="433"/>
        <v>0</v>
      </c>
      <c r="PTG28" s="4">
        <f t="shared" si="433"/>
        <v>0</v>
      </c>
      <c r="PTH28" s="4">
        <f t="shared" si="433"/>
        <v>0</v>
      </c>
      <c r="PTI28" s="4">
        <f t="shared" si="433"/>
        <v>0</v>
      </c>
      <c r="PTJ28" s="4">
        <f t="shared" si="433"/>
        <v>0</v>
      </c>
      <c r="PTK28" s="4">
        <f t="shared" si="433"/>
        <v>0</v>
      </c>
      <c r="PTL28" s="4">
        <f t="shared" si="433"/>
        <v>0</v>
      </c>
      <c r="PTM28" s="4">
        <f t="shared" si="433"/>
        <v>0</v>
      </c>
      <c r="PTN28" s="4">
        <f t="shared" si="433"/>
        <v>0</v>
      </c>
      <c r="PTO28" s="4">
        <f t="shared" si="433"/>
        <v>0</v>
      </c>
      <c r="PTP28" s="4">
        <f t="shared" si="433"/>
        <v>0</v>
      </c>
      <c r="PTQ28" s="4">
        <f t="shared" si="433"/>
        <v>0</v>
      </c>
      <c r="PTR28" s="4">
        <f t="shared" si="433"/>
        <v>0</v>
      </c>
      <c r="PTS28" s="4">
        <f t="shared" si="433"/>
        <v>0</v>
      </c>
      <c r="PTT28" s="4">
        <f t="shared" si="433"/>
        <v>0</v>
      </c>
      <c r="PTU28" s="4">
        <f t="shared" si="433"/>
        <v>0</v>
      </c>
      <c r="PTV28" s="4">
        <f t="shared" si="433"/>
        <v>0</v>
      </c>
      <c r="PTW28" s="4">
        <f t="shared" si="433"/>
        <v>0</v>
      </c>
      <c r="PTX28" s="4">
        <f t="shared" si="433"/>
        <v>0</v>
      </c>
      <c r="PTY28" s="4">
        <f t="shared" si="433"/>
        <v>0</v>
      </c>
      <c r="PTZ28" s="4">
        <f t="shared" si="433"/>
        <v>0</v>
      </c>
      <c r="PUA28" s="4">
        <f t="shared" si="433"/>
        <v>0</v>
      </c>
      <c r="PUB28" s="4">
        <f t="shared" si="433"/>
        <v>0</v>
      </c>
      <c r="PUC28" s="4">
        <f t="shared" si="433"/>
        <v>0</v>
      </c>
      <c r="PUD28" s="4">
        <f t="shared" si="433"/>
        <v>0</v>
      </c>
      <c r="PUE28" s="4">
        <f t="shared" si="433"/>
        <v>0</v>
      </c>
      <c r="PUF28" s="4">
        <f t="shared" si="433"/>
        <v>0</v>
      </c>
      <c r="PUG28" s="4">
        <f t="shared" si="433"/>
        <v>0</v>
      </c>
      <c r="PUH28" s="4">
        <f t="shared" si="433"/>
        <v>0</v>
      </c>
      <c r="PUI28" s="4">
        <f t="shared" si="433"/>
        <v>0</v>
      </c>
      <c r="PUJ28" s="4">
        <f t="shared" si="433"/>
        <v>0</v>
      </c>
      <c r="PUK28" s="4">
        <f t="shared" si="433"/>
        <v>0</v>
      </c>
      <c r="PUL28" s="4">
        <f t="shared" si="433"/>
        <v>0</v>
      </c>
      <c r="PUM28" s="4">
        <f t="shared" si="433"/>
        <v>0</v>
      </c>
      <c r="PUN28" s="4">
        <f t="shared" si="433"/>
        <v>0</v>
      </c>
      <c r="PUO28" s="4">
        <f t="shared" si="433"/>
        <v>0</v>
      </c>
      <c r="PUP28" s="4">
        <f t="shared" si="433"/>
        <v>0</v>
      </c>
      <c r="PUQ28" s="4">
        <f t="shared" si="433"/>
        <v>0</v>
      </c>
      <c r="PUR28" s="4">
        <f t="shared" si="433"/>
        <v>0</v>
      </c>
      <c r="PUS28" s="4">
        <f t="shared" si="433"/>
        <v>0</v>
      </c>
      <c r="PUT28" s="4">
        <f t="shared" si="433"/>
        <v>0</v>
      </c>
      <c r="PUU28" s="4">
        <f t="shared" si="433"/>
        <v>0</v>
      </c>
      <c r="PUV28" s="4">
        <f t="shared" si="433"/>
        <v>0</v>
      </c>
      <c r="PUW28" s="4">
        <f t="shared" si="433"/>
        <v>0</v>
      </c>
      <c r="PUX28" s="4">
        <f t="shared" si="433"/>
        <v>0</v>
      </c>
      <c r="PUY28" s="4">
        <f t="shared" si="433"/>
        <v>0</v>
      </c>
      <c r="PUZ28" s="4">
        <f t="shared" si="433"/>
        <v>0</v>
      </c>
      <c r="PVA28" s="4">
        <f t="shared" si="433"/>
        <v>0</v>
      </c>
      <c r="PVB28" s="4">
        <f t="shared" si="433"/>
        <v>0</v>
      </c>
      <c r="PVC28" s="4">
        <f t="shared" si="433"/>
        <v>0</v>
      </c>
      <c r="PVD28" s="4">
        <f t="shared" si="433"/>
        <v>0</v>
      </c>
      <c r="PVE28" s="4">
        <f t="shared" si="433"/>
        <v>0</v>
      </c>
      <c r="PVF28" s="4">
        <f t="shared" ref="PVF28:PXQ28" si="434">PVF25*$A$26*$A$27</f>
        <v>0</v>
      </c>
      <c r="PVG28" s="4">
        <f t="shared" si="434"/>
        <v>0</v>
      </c>
      <c r="PVH28" s="4">
        <f t="shared" si="434"/>
        <v>0</v>
      </c>
      <c r="PVI28" s="4">
        <f t="shared" si="434"/>
        <v>0</v>
      </c>
      <c r="PVJ28" s="4">
        <f t="shared" si="434"/>
        <v>0</v>
      </c>
      <c r="PVK28" s="4">
        <f t="shared" si="434"/>
        <v>0</v>
      </c>
      <c r="PVL28" s="4">
        <f t="shared" si="434"/>
        <v>0</v>
      </c>
      <c r="PVM28" s="4">
        <f t="shared" si="434"/>
        <v>0</v>
      </c>
      <c r="PVN28" s="4">
        <f t="shared" si="434"/>
        <v>0</v>
      </c>
      <c r="PVO28" s="4">
        <f t="shared" si="434"/>
        <v>0</v>
      </c>
      <c r="PVP28" s="4">
        <f t="shared" si="434"/>
        <v>0</v>
      </c>
      <c r="PVQ28" s="4">
        <f t="shared" si="434"/>
        <v>0</v>
      </c>
      <c r="PVR28" s="4">
        <f t="shared" si="434"/>
        <v>0</v>
      </c>
      <c r="PVS28" s="4">
        <f t="shared" si="434"/>
        <v>0</v>
      </c>
      <c r="PVT28" s="4">
        <f t="shared" si="434"/>
        <v>0</v>
      </c>
      <c r="PVU28" s="4">
        <f t="shared" si="434"/>
        <v>0</v>
      </c>
      <c r="PVV28" s="4">
        <f t="shared" si="434"/>
        <v>0</v>
      </c>
      <c r="PVW28" s="4">
        <f t="shared" si="434"/>
        <v>0</v>
      </c>
      <c r="PVX28" s="4">
        <f t="shared" si="434"/>
        <v>0</v>
      </c>
      <c r="PVY28" s="4">
        <f t="shared" si="434"/>
        <v>0</v>
      </c>
      <c r="PVZ28" s="4">
        <f t="shared" si="434"/>
        <v>0</v>
      </c>
      <c r="PWA28" s="4">
        <f t="shared" si="434"/>
        <v>0</v>
      </c>
      <c r="PWB28" s="4">
        <f t="shared" si="434"/>
        <v>0</v>
      </c>
      <c r="PWC28" s="4">
        <f t="shared" si="434"/>
        <v>0</v>
      </c>
      <c r="PWD28" s="4">
        <f t="shared" si="434"/>
        <v>0</v>
      </c>
      <c r="PWE28" s="4">
        <f t="shared" si="434"/>
        <v>0</v>
      </c>
      <c r="PWF28" s="4">
        <f t="shared" si="434"/>
        <v>0</v>
      </c>
      <c r="PWG28" s="4">
        <f t="shared" si="434"/>
        <v>0</v>
      </c>
      <c r="PWH28" s="4">
        <f t="shared" si="434"/>
        <v>0</v>
      </c>
      <c r="PWI28" s="4">
        <f t="shared" si="434"/>
        <v>0</v>
      </c>
      <c r="PWJ28" s="4">
        <f t="shared" si="434"/>
        <v>0</v>
      </c>
      <c r="PWK28" s="4">
        <f t="shared" si="434"/>
        <v>0</v>
      </c>
      <c r="PWL28" s="4">
        <f t="shared" si="434"/>
        <v>0</v>
      </c>
      <c r="PWM28" s="4">
        <f t="shared" si="434"/>
        <v>0</v>
      </c>
      <c r="PWN28" s="4">
        <f t="shared" si="434"/>
        <v>0</v>
      </c>
      <c r="PWO28" s="4">
        <f t="shared" si="434"/>
        <v>0</v>
      </c>
      <c r="PWP28" s="4">
        <f t="shared" si="434"/>
        <v>0</v>
      </c>
      <c r="PWQ28" s="4">
        <f t="shared" si="434"/>
        <v>0</v>
      </c>
      <c r="PWR28" s="4">
        <f t="shared" si="434"/>
        <v>0</v>
      </c>
      <c r="PWS28" s="4">
        <f t="shared" si="434"/>
        <v>0</v>
      </c>
      <c r="PWT28" s="4">
        <f t="shared" si="434"/>
        <v>0</v>
      </c>
      <c r="PWU28" s="4">
        <f t="shared" si="434"/>
        <v>0</v>
      </c>
      <c r="PWV28" s="4">
        <f t="shared" si="434"/>
        <v>0</v>
      </c>
      <c r="PWW28" s="4">
        <f t="shared" si="434"/>
        <v>0</v>
      </c>
      <c r="PWX28" s="4">
        <f t="shared" si="434"/>
        <v>0</v>
      </c>
      <c r="PWY28" s="4">
        <f t="shared" si="434"/>
        <v>0</v>
      </c>
      <c r="PWZ28" s="4">
        <f t="shared" si="434"/>
        <v>0</v>
      </c>
      <c r="PXA28" s="4">
        <f t="shared" si="434"/>
        <v>0</v>
      </c>
      <c r="PXB28" s="4">
        <f t="shared" si="434"/>
        <v>0</v>
      </c>
      <c r="PXC28" s="4">
        <f t="shared" si="434"/>
        <v>0</v>
      </c>
      <c r="PXD28" s="4">
        <f t="shared" si="434"/>
        <v>0</v>
      </c>
      <c r="PXE28" s="4">
        <f t="shared" si="434"/>
        <v>0</v>
      </c>
      <c r="PXF28" s="4">
        <f t="shared" si="434"/>
        <v>0</v>
      </c>
      <c r="PXG28" s="4">
        <f t="shared" si="434"/>
        <v>0</v>
      </c>
      <c r="PXH28" s="4">
        <f t="shared" si="434"/>
        <v>0</v>
      </c>
      <c r="PXI28" s="4">
        <f t="shared" si="434"/>
        <v>0</v>
      </c>
      <c r="PXJ28" s="4">
        <f t="shared" si="434"/>
        <v>0</v>
      </c>
      <c r="PXK28" s="4">
        <f t="shared" si="434"/>
        <v>0</v>
      </c>
      <c r="PXL28" s="4">
        <f t="shared" si="434"/>
        <v>0</v>
      </c>
      <c r="PXM28" s="4">
        <f t="shared" si="434"/>
        <v>0</v>
      </c>
      <c r="PXN28" s="4">
        <f t="shared" si="434"/>
        <v>0</v>
      </c>
      <c r="PXO28" s="4">
        <f t="shared" si="434"/>
        <v>0</v>
      </c>
      <c r="PXP28" s="4">
        <f t="shared" si="434"/>
        <v>0</v>
      </c>
      <c r="PXQ28" s="4">
        <f t="shared" si="434"/>
        <v>0</v>
      </c>
      <c r="PXR28" s="4">
        <f t="shared" ref="PXR28:QAC28" si="435">PXR25*$A$26*$A$27</f>
        <v>0</v>
      </c>
      <c r="PXS28" s="4">
        <f t="shared" si="435"/>
        <v>0</v>
      </c>
      <c r="PXT28" s="4">
        <f t="shared" si="435"/>
        <v>0</v>
      </c>
      <c r="PXU28" s="4">
        <f t="shared" si="435"/>
        <v>0</v>
      </c>
      <c r="PXV28" s="4">
        <f t="shared" si="435"/>
        <v>0</v>
      </c>
      <c r="PXW28" s="4">
        <f t="shared" si="435"/>
        <v>0</v>
      </c>
      <c r="PXX28" s="4">
        <f t="shared" si="435"/>
        <v>0</v>
      </c>
      <c r="PXY28" s="4">
        <f t="shared" si="435"/>
        <v>0</v>
      </c>
      <c r="PXZ28" s="4">
        <f t="shared" si="435"/>
        <v>0</v>
      </c>
      <c r="PYA28" s="4">
        <f t="shared" si="435"/>
        <v>0</v>
      </c>
      <c r="PYB28" s="4">
        <f t="shared" si="435"/>
        <v>0</v>
      </c>
      <c r="PYC28" s="4">
        <f t="shared" si="435"/>
        <v>0</v>
      </c>
      <c r="PYD28" s="4">
        <f t="shared" si="435"/>
        <v>0</v>
      </c>
      <c r="PYE28" s="4">
        <f t="shared" si="435"/>
        <v>0</v>
      </c>
      <c r="PYF28" s="4">
        <f t="shared" si="435"/>
        <v>0</v>
      </c>
      <c r="PYG28" s="4">
        <f t="shared" si="435"/>
        <v>0</v>
      </c>
      <c r="PYH28" s="4">
        <f t="shared" si="435"/>
        <v>0</v>
      </c>
      <c r="PYI28" s="4">
        <f t="shared" si="435"/>
        <v>0</v>
      </c>
      <c r="PYJ28" s="4">
        <f t="shared" si="435"/>
        <v>0</v>
      </c>
      <c r="PYK28" s="4">
        <f t="shared" si="435"/>
        <v>0</v>
      </c>
      <c r="PYL28" s="4">
        <f t="shared" si="435"/>
        <v>0</v>
      </c>
      <c r="PYM28" s="4">
        <f t="shared" si="435"/>
        <v>0</v>
      </c>
      <c r="PYN28" s="4">
        <f t="shared" si="435"/>
        <v>0</v>
      </c>
      <c r="PYO28" s="4">
        <f t="shared" si="435"/>
        <v>0</v>
      </c>
      <c r="PYP28" s="4">
        <f t="shared" si="435"/>
        <v>0</v>
      </c>
      <c r="PYQ28" s="4">
        <f t="shared" si="435"/>
        <v>0</v>
      </c>
      <c r="PYR28" s="4">
        <f t="shared" si="435"/>
        <v>0</v>
      </c>
      <c r="PYS28" s="4">
        <f t="shared" si="435"/>
        <v>0</v>
      </c>
      <c r="PYT28" s="4">
        <f t="shared" si="435"/>
        <v>0</v>
      </c>
      <c r="PYU28" s="4">
        <f t="shared" si="435"/>
        <v>0</v>
      </c>
      <c r="PYV28" s="4">
        <f t="shared" si="435"/>
        <v>0</v>
      </c>
      <c r="PYW28" s="4">
        <f t="shared" si="435"/>
        <v>0</v>
      </c>
      <c r="PYX28" s="4">
        <f t="shared" si="435"/>
        <v>0</v>
      </c>
      <c r="PYY28" s="4">
        <f t="shared" si="435"/>
        <v>0</v>
      </c>
      <c r="PYZ28" s="4">
        <f t="shared" si="435"/>
        <v>0</v>
      </c>
      <c r="PZA28" s="4">
        <f t="shared" si="435"/>
        <v>0</v>
      </c>
      <c r="PZB28" s="4">
        <f t="shared" si="435"/>
        <v>0</v>
      </c>
      <c r="PZC28" s="4">
        <f t="shared" si="435"/>
        <v>0</v>
      </c>
      <c r="PZD28" s="4">
        <f t="shared" si="435"/>
        <v>0</v>
      </c>
      <c r="PZE28" s="4">
        <f t="shared" si="435"/>
        <v>0</v>
      </c>
      <c r="PZF28" s="4">
        <f t="shared" si="435"/>
        <v>0</v>
      </c>
      <c r="PZG28" s="4">
        <f t="shared" si="435"/>
        <v>0</v>
      </c>
      <c r="PZH28" s="4">
        <f t="shared" si="435"/>
        <v>0</v>
      </c>
      <c r="PZI28" s="4">
        <f t="shared" si="435"/>
        <v>0</v>
      </c>
      <c r="PZJ28" s="4">
        <f t="shared" si="435"/>
        <v>0</v>
      </c>
      <c r="PZK28" s="4">
        <f t="shared" si="435"/>
        <v>0</v>
      </c>
      <c r="PZL28" s="4">
        <f t="shared" si="435"/>
        <v>0</v>
      </c>
      <c r="PZM28" s="4">
        <f t="shared" si="435"/>
        <v>0</v>
      </c>
      <c r="PZN28" s="4">
        <f t="shared" si="435"/>
        <v>0</v>
      </c>
      <c r="PZO28" s="4">
        <f t="shared" si="435"/>
        <v>0</v>
      </c>
      <c r="PZP28" s="4">
        <f t="shared" si="435"/>
        <v>0</v>
      </c>
      <c r="PZQ28" s="4">
        <f t="shared" si="435"/>
        <v>0</v>
      </c>
      <c r="PZR28" s="4">
        <f t="shared" si="435"/>
        <v>0</v>
      </c>
      <c r="PZS28" s="4">
        <f t="shared" si="435"/>
        <v>0</v>
      </c>
      <c r="PZT28" s="4">
        <f t="shared" si="435"/>
        <v>0</v>
      </c>
      <c r="PZU28" s="4">
        <f t="shared" si="435"/>
        <v>0</v>
      </c>
      <c r="PZV28" s="4">
        <f t="shared" si="435"/>
        <v>0</v>
      </c>
      <c r="PZW28" s="4">
        <f t="shared" si="435"/>
        <v>0</v>
      </c>
      <c r="PZX28" s="4">
        <f t="shared" si="435"/>
        <v>0</v>
      </c>
      <c r="PZY28" s="4">
        <f t="shared" si="435"/>
        <v>0</v>
      </c>
      <c r="PZZ28" s="4">
        <f t="shared" si="435"/>
        <v>0</v>
      </c>
      <c r="QAA28" s="4">
        <f t="shared" si="435"/>
        <v>0</v>
      </c>
      <c r="QAB28" s="4">
        <f t="shared" si="435"/>
        <v>0</v>
      </c>
      <c r="QAC28" s="4">
        <f t="shared" si="435"/>
        <v>0</v>
      </c>
      <c r="QAD28" s="4">
        <f t="shared" ref="QAD28:QCO28" si="436">QAD25*$A$26*$A$27</f>
        <v>0</v>
      </c>
      <c r="QAE28" s="4">
        <f t="shared" si="436"/>
        <v>0</v>
      </c>
      <c r="QAF28" s="4">
        <f t="shared" si="436"/>
        <v>0</v>
      </c>
      <c r="QAG28" s="4">
        <f t="shared" si="436"/>
        <v>0</v>
      </c>
      <c r="QAH28" s="4">
        <f t="shared" si="436"/>
        <v>0</v>
      </c>
      <c r="QAI28" s="4">
        <f t="shared" si="436"/>
        <v>0</v>
      </c>
      <c r="QAJ28" s="4">
        <f t="shared" si="436"/>
        <v>0</v>
      </c>
      <c r="QAK28" s="4">
        <f t="shared" si="436"/>
        <v>0</v>
      </c>
      <c r="QAL28" s="4">
        <f t="shared" si="436"/>
        <v>0</v>
      </c>
      <c r="QAM28" s="4">
        <f t="shared" si="436"/>
        <v>0</v>
      </c>
      <c r="QAN28" s="4">
        <f t="shared" si="436"/>
        <v>0</v>
      </c>
      <c r="QAO28" s="4">
        <f t="shared" si="436"/>
        <v>0</v>
      </c>
      <c r="QAP28" s="4">
        <f t="shared" si="436"/>
        <v>0</v>
      </c>
      <c r="QAQ28" s="4">
        <f t="shared" si="436"/>
        <v>0</v>
      </c>
      <c r="QAR28" s="4">
        <f t="shared" si="436"/>
        <v>0</v>
      </c>
      <c r="QAS28" s="4">
        <f t="shared" si="436"/>
        <v>0</v>
      </c>
      <c r="QAT28" s="4">
        <f t="shared" si="436"/>
        <v>0</v>
      </c>
      <c r="QAU28" s="4">
        <f t="shared" si="436"/>
        <v>0</v>
      </c>
      <c r="QAV28" s="4">
        <f t="shared" si="436"/>
        <v>0</v>
      </c>
      <c r="QAW28" s="4">
        <f t="shared" si="436"/>
        <v>0</v>
      </c>
      <c r="QAX28" s="4">
        <f t="shared" si="436"/>
        <v>0</v>
      </c>
      <c r="QAY28" s="4">
        <f t="shared" si="436"/>
        <v>0</v>
      </c>
      <c r="QAZ28" s="4">
        <f t="shared" si="436"/>
        <v>0</v>
      </c>
      <c r="QBA28" s="4">
        <f t="shared" si="436"/>
        <v>0</v>
      </c>
      <c r="QBB28" s="4">
        <f t="shared" si="436"/>
        <v>0</v>
      </c>
      <c r="QBC28" s="4">
        <f t="shared" si="436"/>
        <v>0</v>
      </c>
      <c r="QBD28" s="4">
        <f t="shared" si="436"/>
        <v>0</v>
      </c>
      <c r="QBE28" s="4">
        <f t="shared" si="436"/>
        <v>0</v>
      </c>
      <c r="QBF28" s="4">
        <f t="shared" si="436"/>
        <v>0</v>
      </c>
      <c r="QBG28" s="4">
        <f t="shared" si="436"/>
        <v>0</v>
      </c>
      <c r="QBH28" s="4">
        <f t="shared" si="436"/>
        <v>0</v>
      </c>
      <c r="QBI28" s="4">
        <f t="shared" si="436"/>
        <v>0</v>
      </c>
      <c r="QBJ28" s="4">
        <f t="shared" si="436"/>
        <v>0</v>
      </c>
      <c r="QBK28" s="4">
        <f t="shared" si="436"/>
        <v>0</v>
      </c>
      <c r="QBL28" s="4">
        <f t="shared" si="436"/>
        <v>0</v>
      </c>
      <c r="QBM28" s="4">
        <f t="shared" si="436"/>
        <v>0</v>
      </c>
      <c r="QBN28" s="4">
        <f t="shared" si="436"/>
        <v>0</v>
      </c>
      <c r="QBO28" s="4">
        <f t="shared" si="436"/>
        <v>0</v>
      </c>
      <c r="QBP28" s="4">
        <f t="shared" si="436"/>
        <v>0</v>
      </c>
      <c r="QBQ28" s="4">
        <f t="shared" si="436"/>
        <v>0</v>
      </c>
      <c r="QBR28" s="4">
        <f t="shared" si="436"/>
        <v>0</v>
      </c>
      <c r="QBS28" s="4">
        <f t="shared" si="436"/>
        <v>0</v>
      </c>
      <c r="QBT28" s="4">
        <f t="shared" si="436"/>
        <v>0</v>
      </c>
      <c r="QBU28" s="4">
        <f t="shared" si="436"/>
        <v>0</v>
      </c>
      <c r="QBV28" s="4">
        <f t="shared" si="436"/>
        <v>0</v>
      </c>
      <c r="QBW28" s="4">
        <f t="shared" si="436"/>
        <v>0</v>
      </c>
      <c r="QBX28" s="4">
        <f t="shared" si="436"/>
        <v>0</v>
      </c>
      <c r="QBY28" s="4">
        <f t="shared" si="436"/>
        <v>0</v>
      </c>
      <c r="QBZ28" s="4">
        <f t="shared" si="436"/>
        <v>0</v>
      </c>
      <c r="QCA28" s="4">
        <f t="shared" si="436"/>
        <v>0</v>
      </c>
      <c r="QCB28" s="4">
        <f t="shared" si="436"/>
        <v>0</v>
      </c>
      <c r="QCC28" s="4">
        <f t="shared" si="436"/>
        <v>0</v>
      </c>
      <c r="QCD28" s="4">
        <f t="shared" si="436"/>
        <v>0</v>
      </c>
      <c r="QCE28" s="4">
        <f t="shared" si="436"/>
        <v>0</v>
      </c>
      <c r="QCF28" s="4">
        <f t="shared" si="436"/>
        <v>0</v>
      </c>
      <c r="QCG28" s="4">
        <f t="shared" si="436"/>
        <v>0</v>
      </c>
      <c r="QCH28" s="4">
        <f t="shared" si="436"/>
        <v>0</v>
      </c>
      <c r="QCI28" s="4">
        <f t="shared" si="436"/>
        <v>0</v>
      </c>
      <c r="QCJ28" s="4">
        <f t="shared" si="436"/>
        <v>0</v>
      </c>
      <c r="QCK28" s="4">
        <f t="shared" si="436"/>
        <v>0</v>
      </c>
      <c r="QCL28" s="4">
        <f t="shared" si="436"/>
        <v>0</v>
      </c>
      <c r="QCM28" s="4">
        <f t="shared" si="436"/>
        <v>0</v>
      </c>
      <c r="QCN28" s="4">
        <f t="shared" si="436"/>
        <v>0</v>
      </c>
      <c r="QCO28" s="4">
        <f t="shared" si="436"/>
        <v>0</v>
      </c>
      <c r="QCP28" s="4">
        <f t="shared" ref="QCP28:QFA28" si="437">QCP25*$A$26*$A$27</f>
        <v>0</v>
      </c>
      <c r="QCQ28" s="4">
        <f t="shared" si="437"/>
        <v>0</v>
      </c>
      <c r="QCR28" s="4">
        <f t="shared" si="437"/>
        <v>0</v>
      </c>
      <c r="QCS28" s="4">
        <f t="shared" si="437"/>
        <v>0</v>
      </c>
      <c r="QCT28" s="4">
        <f t="shared" si="437"/>
        <v>0</v>
      </c>
      <c r="QCU28" s="4">
        <f t="shared" si="437"/>
        <v>0</v>
      </c>
      <c r="QCV28" s="4">
        <f t="shared" si="437"/>
        <v>0</v>
      </c>
      <c r="QCW28" s="4">
        <f t="shared" si="437"/>
        <v>0</v>
      </c>
      <c r="QCX28" s="4">
        <f t="shared" si="437"/>
        <v>0</v>
      </c>
      <c r="QCY28" s="4">
        <f t="shared" si="437"/>
        <v>0</v>
      </c>
      <c r="QCZ28" s="4">
        <f t="shared" si="437"/>
        <v>0</v>
      </c>
      <c r="QDA28" s="4">
        <f t="shared" si="437"/>
        <v>0</v>
      </c>
      <c r="QDB28" s="4">
        <f t="shared" si="437"/>
        <v>0</v>
      </c>
      <c r="QDC28" s="4">
        <f t="shared" si="437"/>
        <v>0</v>
      </c>
      <c r="QDD28" s="4">
        <f t="shared" si="437"/>
        <v>0</v>
      </c>
      <c r="QDE28" s="4">
        <f t="shared" si="437"/>
        <v>0</v>
      </c>
      <c r="QDF28" s="4">
        <f t="shared" si="437"/>
        <v>0</v>
      </c>
      <c r="QDG28" s="4">
        <f t="shared" si="437"/>
        <v>0</v>
      </c>
      <c r="QDH28" s="4">
        <f t="shared" si="437"/>
        <v>0</v>
      </c>
      <c r="QDI28" s="4">
        <f t="shared" si="437"/>
        <v>0</v>
      </c>
      <c r="QDJ28" s="4">
        <f t="shared" si="437"/>
        <v>0</v>
      </c>
      <c r="QDK28" s="4">
        <f t="shared" si="437"/>
        <v>0</v>
      </c>
      <c r="QDL28" s="4">
        <f t="shared" si="437"/>
        <v>0</v>
      </c>
      <c r="QDM28" s="4">
        <f t="shared" si="437"/>
        <v>0</v>
      </c>
      <c r="QDN28" s="4">
        <f t="shared" si="437"/>
        <v>0</v>
      </c>
      <c r="QDO28" s="4">
        <f t="shared" si="437"/>
        <v>0</v>
      </c>
      <c r="QDP28" s="4">
        <f t="shared" si="437"/>
        <v>0</v>
      </c>
      <c r="QDQ28" s="4">
        <f t="shared" si="437"/>
        <v>0</v>
      </c>
      <c r="QDR28" s="4">
        <f t="shared" si="437"/>
        <v>0</v>
      </c>
      <c r="QDS28" s="4">
        <f t="shared" si="437"/>
        <v>0</v>
      </c>
      <c r="QDT28" s="4">
        <f t="shared" si="437"/>
        <v>0</v>
      </c>
      <c r="QDU28" s="4">
        <f t="shared" si="437"/>
        <v>0</v>
      </c>
      <c r="QDV28" s="4">
        <f t="shared" si="437"/>
        <v>0</v>
      </c>
      <c r="QDW28" s="4">
        <f t="shared" si="437"/>
        <v>0</v>
      </c>
      <c r="QDX28" s="4">
        <f t="shared" si="437"/>
        <v>0</v>
      </c>
      <c r="QDY28" s="4">
        <f t="shared" si="437"/>
        <v>0</v>
      </c>
      <c r="QDZ28" s="4">
        <f t="shared" si="437"/>
        <v>0</v>
      </c>
      <c r="QEA28" s="4">
        <f t="shared" si="437"/>
        <v>0</v>
      </c>
      <c r="QEB28" s="4">
        <f t="shared" si="437"/>
        <v>0</v>
      </c>
      <c r="QEC28" s="4">
        <f t="shared" si="437"/>
        <v>0</v>
      </c>
      <c r="QED28" s="4">
        <f t="shared" si="437"/>
        <v>0</v>
      </c>
      <c r="QEE28" s="4">
        <f t="shared" si="437"/>
        <v>0</v>
      </c>
      <c r="QEF28" s="4">
        <f t="shared" si="437"/>
        <v>0</v>
      </c>
      <c r="QEG28" s="4">
        <f t="shared" si="437"/>
        <v>0</v>
      </c>
      <c r="QEH28" s="4">
        <f t="shared" si="437"/>
        <v>0</v>
      </c>
      <c r="QEI28" s="4">
        <f t="shared" si="437"/>
        <v>0</v>
      </c>
      <c r="QEJ28" s="4">
        <f t="shared" si="437"/>
        <v>0</v>
      </c>
      <c r="QEK28" s="4">
        <f t="shared" si="437"/>
        <v>0</v>
      </c>
      <c r="QEL28" s="4">
        <f t="shared" si="437"/>
        <v>0</v>
      </c>
      <c r="QEM28" s="4">
        <f t="shared" si="437"/>
        <v>0</v>
      </c>
      <c r="QEN28" s="4">
        <f t="shared" si="437"/>
        <v>0</v>
      </c>
      <c r="QEO28" s="4">
        <f t="shared" si="437"/>
        <v>0</v>
      </c>
      <c r="QEP28" s="4">
        <f t="shared" si="437"/>
        <v>0</v>
      </c>
      <c r="QEQ28" s="4">
        <f t="shared" si="437"/>
        <v>0</v>
      </c>
      <c r="QER28" s="4">
        <f t="shared" si="437"/>
        <v>0</v>
      </c>
      <c r="QES28" s="4">
        <f t="shared" si="437"/>
        <v>0</v>
      </c>
      <c r="QET28" s="4">
        <f t="shared" si="437"/>
        <v>0</v>
      </c>
      <c r="QEU28" s="4">
        <f t="shared" si="437"/>
        <v>0</v>
      </c>
      <c r="QEV28" s="4">
        <f t="shared" si="437"/>
        <v>0</v>
      </c>
      <c r="QEW28" s="4">
        <f t="shared" si="437"/>
        <v>0</v>
      </c>
      <c r="QEX28" s="4">
        <f t="shared" si="437"/>
        <v>0</v>
      </c>
      <c r="QEY28" s="4">
        <f t="shared" si="437"/>
        <v>0</v>
      </c>
      <c r="QEZ28" s="4">
        <f t="shared" si="437"/>
        <v>0</v>
      </c>
      <c r="QFA28" s="4">
        <f t="shared" si="437"/>
        <v>0</v>
      </c>
      <c r="QFB28" s="4">
        <f t="shared" ref="QFB28:QHM28" si="438">QFB25*$A$26*$A$27</f>
        <v>0</v>
      </c>
      <c r="QFC28" s="4">
        <f t="shared" si="438"/>
        <v>0</v>
      </c>
      <c r="QFD28" s="4">
        <f t="shared" si="438"/>
        <v>0</v>
      </c>
      <c r="QFE28" s="4">
        <f t="shared" si="438"/>
        <v>0</v>
      </c>
      <c r="QFF28" s="4">
        <f t="shared" si="438"/>
        <v>0</v>
      </c>
      <c r="QFG28" s="4">
        <f t="shared" si="438"/>
        <v>0</v>
      </c>
      <c r="QFH28" s="4">
        <f t="shared" si="438"/>
        <v>0</v>
      </c>
      <c r="QFI28" s="4">
        <f t="shared" si="438"/>
        <v>0</v>
      </c>
      <c r="QFJ28" s="4">
        <f t="shared" si="438"/>
        <v>0</v>
      </c>
      <c r="QFK28" s="4">
        <f t="shared" si="438"/>
        <v>0</v>
      </c>
      <c r="QFL28" s="4">
        <f t="shared" si="438"/>
        <v>0</v>
      </c>
      <c r="QFM28" s="4">
        <f t="shared" si="438"/>
        <v>0</v>
      </c>
      <c r="QFN28" s="4">
        <f t="shared" si="438"/>
        <v>0</v>
      </c>
      <c r="QFO28" s="4">
        <f t="shared" si="438"/>
        <v>0</v>
      </c>
      <c r="QFP28" s="4">
        <f t="shared" si="438"/>
        <v>0</v>
      </c>
      <c r="QFQ28" s="4">
        <f t="shared" si="438"/>
        <v>0</v>
      </c>
      <c r="QFR28" s="4">
        <f t="shared" si="438"/>
        <v>0</v>
      </c>
      <c r="QFS28" s="4">
        <f t="shared" si="438"/>
        <v>0</v>
      </c>
      <c r="QFT28" s="4">
        <f t="shared" si="438"/>
        <v>0</v>
      </c>
      <c r="QFU28" s="4">
        <f t="shared" si="438"/>
        <v>0</v>
      </c>
      <c r="QFV28" s="4">
        <f t="shared" si="438"/>
        <v>0</v>
      </c>
      <c r="QFW28" s="4">
        <f t="shared" si="438"/>
        <v>0</v>
      </c>
      <c r="QFX28" s="4">
        <f t="shared" si="438"/>
        <v>0</v>
      </c>
      <c r="QFY28" s="4">
        <f t="shared" si="438"/>
        <v>0</v>
      </c>
      <c r="QFZ28" s="4">
        <f t="shared" si="438"/>
        <v>0</v>
      </c>
      <c r="QGA28" s="4">
        <f t="shared" si="438"/>
        <v>0</v>
      </c>
      <c r="QGB28" s="4">
        <f t="shared" si="438"/>
        <v>0</v>
      </c>
      <c r="QGC28" s="4">
        <f t="shared" si="438"/>
        <v>0</v>
      </c>
      <c r="QGD28" s="4">
        <f t="shared" si="438"/>
        <v>0</v>
      </c>
      <c r="QGE28" s="4">
        <f t="shared" si="438"/>
        <v>0</v>
      </c>
      <c r="QGF28" s="4">
        <f t="shared" si="438"/>
        <v>0</v>
      </c>
      <c r="QGG28" s="4">
        <f t="shared" si="438"/>
        <v>0</v>
      </c>
      <c r="QGH28" s="4">
        <f t="shared" si="438"/>
        <v>0</v>
      </c>
      <c r="QGI28" s="4">
        <f t="shared" si="438"/>
        <v>0</v>
      </c>
      <c r="QGJ28" s="4">
        <f t="shared" si="438"/>
        <v>0</v>
      </c>
      <c r="QGK28" s="4">
        <f t="shared" si="438"/>
        <v>0</v>
      </c>
      <c r="QGL28" s="4">
        <f t="shared" si="438"/>
        <v>0</v>
      </c>
      <c r="QGM28" s="4">
        <f t="shared" si="438"/>
        <v>0</v>
      </c>
      <c r="QGN28" s="4">
        <f t="shared" si="438"/>
        <v>0</v>
      </c>
      <c r="QGO28" s="4">
        <f t="shared" si="438"/>
        <v>0</v>
      </c>
      <c r="QGP28" s="4">
        <f t="shared" si="438"/>
        <v>0</v>
      </c>
      <c r="QGQ28" s="4">
        <f t="shared" si="438"/>
        <v>0</v>
      </c>
      <c r="QGR28" s="4">
        <f t="shared" si="438"/>
        <v>0</v>
      </c>
      <c r="QGS28" s="4">
        <f t="shared" si="438"/>
        <v>0</v>
      </c>
      <c r="QGT28" s="4">
        <f t="shared" si="438"/>
        <v>0</v>
      </c>
      <c r="QGU28" s="4">
        <f t="shared" si="438"/>
        <v>0</v>
      </c>
      <c r="QGV28" s="4">
        <f t="shared" si="438"/>
        <v>0</v>
      </c>
      <c r="QGW28" s="4">
        <f t="shared" si="438"/>
        <v>0</v>
      </c>
      <c r="QGX28" s="4">
        <f t="shared" si="438"/>
        <v>0</v>
      </c>
      <c r="QGY28" s="4">
        <f t="shared" si="438"/>
        <v>0</v>
      </c>
      <c r="QGZ28" s="4">
        <f t="shared" si="438"/>
        <v>0</v>
      </c>
      <c r="QHA28" s="4">
        <f t="shared" si="438"/>
        <v>0</v>
      </c>
      <c r="QHB28" s="4">
        <f t="shared" si="438"/>
        <v>0</v>
      </c>
      <c r="QHC28" s="4">
        <f t="shared" si="438"/>
        <v>0</v>
      </c>
      <c r="QHD28" s="4">
        <f t="shared" si="438"/>
        <v>0</v>
      </c>
      <c r="QHE28" s="4">
        <f t="shared" si="438"/>
        <v>0</v>
      </c>
      <c r="QHF28" s="4">
        <f t="shared" si="438"/>
        <v>0</v>
      </c>
      <c r="QHG28" s="4">
        <f t="shared" si="438"/>
        <v>0</v>
      </c>
      <c r="QHH28" s="4">
        <f t="shared" si="438"/>
        <v>0</v>
      </c>
      <c r="QHI28" s="4">
        <f t="shared" si="438"/>
        <v>0</v>
      </c>
      <c r="QHJ28" s="4">
        <f t="shared" si="438"/>
        <v>0</v>
      </c>
      <c r="QHK28" s="4">
        <f t="shared" si="438"/>
        <v>0</v>
      </c>
      <c r="QHL28" s="4">
        <f t="shared" si="438"/>
        <v>0</v>
      </c>
      <c r="QHM28" s="4">
        <f t="shared" si="438"/>
        <v>0</v>
      </c>
      <c r="QHN28" s="4">
        <f t="shared" ref="QHN28:QJY28" si="439">QHN25*$A$26*$A$27</f>
        <v>0</v>
      </c>
      <c r="QHO28" s="4">
        <f t="shared" si="439"/>
        <v>0</v>
      </c>
      <c r="QHP28" s="4">
        <f t="shared" si="439"/>
        <v>0</v>
      </c>
      <c r="QHQ28" s="4">
        <f t="shared" si="439"/>
        <v>0</v>
      </c>
      <c r="QHR28" s="4">
        <f t="shared" si="439"/>
        <v>0</v>
      </c>
      <c r="QHS28" s="4">
        <f t="shared" si="439"/>
        <v>0</v>
      </c>
      <c r="QHT28" s="4">
        <f t="shared" si="439"/>
        <v>0</v>
      </c>
      <c r="QHU28" s="4">
        <f t="shared" si="439"/>
        <v>0</v>
      </c>
      <c r="QHV28" s="4">
        <f t="shared" si="439"/>
        <v>0</v>
      </c>
      <c r="QHW28" s="4">
        <f t="shared" si="439"/>
        <v>0</v>
      </c>
      <c r="QHX28" s="4">
        <f t="shared" si="439"/>
        <v>0</v>
      </c>
      <c r="QHY28" s="4">
        <f t="shared" si="439"/>
        <v>0</v>
      </c>
      <c r="QHZ28" s="4">
        <f t="shared" si="439"/>
        <v>0</v>
      </c>
      <c r="QIA28" s="4">
        <f t="shared" si="439"/>
        <v>0</v>
      </c>
      <c r="QIB28" s="4">
        <f t="shared" si="439"/>
        <v>0</v>
      </c>
      <c r="QIC28" s="4">
        <f t="shared" si="439"/>
        <v>0</v>
      </c>
      <c r="QID28" s="4">
        <f t="shared" si="439"/>
        <v>0</v>
      </c>
      <c r="QIE28" s="4">
        <f t="shared" si="439"/>
        <v>0</v>
      </c>
      <c r="QIF28" s="4">
        <f t="shared" si="439"/>
        <v>0</v>
      </c>
      <c r="QIG28" s="4">
        <f t="shared" si="439"/>
        <v>0</v>
      </c>
      <c r="QIH28" s="4">
        <f t="shared" si="439"/>
        <v>0</v>
      </c>
      <c r="QII28" s="4">
        <f t="shared" si="439"/>
        <v>0</v>
      </c>
      <c r="QIJ28" s="4">
        <f t="shared" si="439"/>
        <v>0</v>
      </c>
      <c r="QIK28" s="4">
        <f t="shared" si="439"/>
        <v>0</v>
      </c>
      <c r="QIL28" s="4">
        <f t="shared" si="439"/>
        <v>0</v>
      </c>
      <c r="QIM28" s="4">
        <f t="shared" si="439"/>
        <v>0</v>
      </c>
      <c r="QIN28" s="4">
        <f t="shared" si="439"/>
        <v>0</v>
      </c>
      <c r="QIO28" s="4">
        <f t="shared" si="439"/>
        <v>0</v>
      </c>
      <c r="QIP28" s="4">
        <f t="shared" si="439"/>
        <v>0</v>
      </c>
      <c r="QIQ28" s="4">
        <f t="shared" si="439"/>
        <v>0</v>
      </c>
      <c r="QIR28" s="4">
        <f t="shared" si="439"/>
        <v>0</v>
      </c>
      <c r="QIS28" s="4">
        <f t="shared" si="439"/>
        <v>0</v>
      </c>
      <c r="QIT28" s="4">
        <f t="shared" si="439"/>
        <v>0</v>
      </c>
      <c r="QIU28" s="4">
        <f t="shared" si="439"/>
        <v>0</v>
      </c>
      <c r="QIV28" s="4">
        <f t="shared" si="439"/>
        <v>0</v>
      </c>
      <c r="QIW28" s="4">
        <f t="shared" si="439"/>
        <v>0</v>
      </c>
      <c r="QIX28" s="4">
        <f t="shared" si="439"/>
        <v>0</v>
      </c>
      <c r="QIY28" s="4">
        <f t="shared" si="439"/>
        <v>0</v>
      </c>
      <c r="QIZ28" s="4">
        <f t="shared" si="439"/>
        <v>0</v>
      </c>
      <c r="QJA28" s="4">
        <f t="shared" si="439"/>
        <v>0</v>
      </c>
      <c r="QJB28" s="4">
        <f t="shared" si="439"/>
        <v>0</v>
      </c>
      <c r="QJC28" s="4">
        <f t="shared" si="439"/>
        <v>0</v>
      </c>
      <c r="QJD28" s="4">
        <f t="shared" si="439"/>
        <v>0</v>
      </c>
      <c r="QJE28" s="4">
        <f t="shared" si="439"/>
        <v>0</v>
      </c>
      <c r="QJF28" s="4">
        <f t="shared" si="439"/>
        <v>0</v>
      </c>
      <c r="QJG28" s="4">
        <f t="shared" si="439"/>
        <v>0</v>
      </c>
      <c r="QJH28" s="4">
        <f t="shared" si="439"/>
        <v>0</v>
      </c>
      <c r="QJI28" s="4">
        <f t="shared" si="439"/>
        <v>0</v>
      </c>
      <c r="QJJ28" s="4">
        <f t="shared" si="439"/>
        <v>0</v>
      </c>
      <c r="QJK28" s="4">
        <f t="shared" si="439"/>
        <v>0</v>
      </c>
      <c r="QJL28" s="4">
        <f t="shared" si="439"/>
        <v>0</v>
      </c>
      <c r="QJM28" s="4">
        <f t="shared" si="439"/>
        <v>0</v>
      </c>
      <c r="QJN28" s="4">
        <f t="shared" si="439"/>
        <v>0</v>
      </c>
      <c r="QJO28" s="4">
        <f t="shared" si="439"/>
        <v>0</v>
      </c>
      <c r="QJP28" s="4">
        <f t="shared" si="439"/>
        <v>0</v>
      </c>
      <c r="QJQ28" s="4">
        <f t="shared" si="439"/>
        <v>0</v>
      </c>
      <c r="QJR28" s="4">
        <f t="shared" si="439"/>
        <v>0</v>
      </c>
      <c r="QJS28" s="4">
        <f t="shared" si="439"/>
        <v>0</v>
      </c>
      <c r="QJT28" s="4">
        <f t="shared" si="439"/>
        <v>0</v>
      </c>
      <c r="QJU28" s="4">
        <f t="shared" si="439"/>
        <v>0</v>
      </c>
      <c r="QJV28" s="4">
        <f t="shared" si="439"/>
        <v>0</v>
      </c>
      <c r="QJW28" s="4">
        <f t="shared" si="439"/>
        <v>0</v>
      </c>
      <c r="QJX28" s="4">
        <f t="shared" si="439"/>
        <v>0</v>
      </c>
      <c r="QJY28" s="4">
        <f t="shared" si="439"/>
        <v>0</v>
      </c>
      <c r="QJZ28" s="4">
        <f t="shared" ref="QJZ28:QMK28" si="440">QJZ25*$A$26*$A$27</f>
        <v>0</v>
      </c>
      <c r="QKA28" s="4">
        <f t="shared" si="440"/>
        <v>0</v>
      </c>
      <c r="QKB28" s="4">
        <f t="shared" si="440"/>
        <v>0</v>
      </c>
      <c r="QKC28" s="4">
        <f t="shared" si="440"/>
        <v>0</v>
      </c>
      <c r="QKD28" s="4">
        <f t="shared" si="440"/>
        <v>0</v>
      </c>
      <c r="QKE28" s="4">
        <f t="shared" si="440"/>
        <v>0</v>
      </c>
      <c r="QKF28" s="4">
        <f t="shared" si="440"/>
        <v>0</v>
      </c>
      <c r="QKG28" s="4">
        <f t="shared" si="440"/>
        <v>0</v>
      </c>
      <c r="QKH28" s="4">
        <f t="shared" si="440"/>
        <v>0</v>
      </c>
      <c r="QKI28" s="4">
        <f t="shared" si="440"/>
        <v>0</v>
      </c>
      <c r="QKJ28" s="4">
        <f t="shared" si="440"/>
        <v>0</v>
      </c>
      <c r="QKK28" s="4">
        <f t="shared" si="440"/>
        <v>0</v>
      </c>
      <c r="QKL28" s="4">
        <f t="shared" si="440"/>
        <v>0</v>
      </c>
      <c r="QKM28" s="4">
        <f t="shared" si="440"/>
        <v>0</v>
      </c>
      <c r="QKN28" s="4">
        <f t="shared" si="440"/>
        <v>0</v>
      </c>
      <c r="QKO28" s="4">
        <f t="shared" si="440"/>
        <v>0</v>
      </c>
      <c r="QKP28" s="4">
        <f t="shared" si="440"/>
        <v>0</v>
      </c>
      <c r="QKQ28" s="4">
        <f t="shared" si="440"/>
        <v>0</v>
      </c>
      <c r="QKR28" s="4">
        <f t="shared" si="440"/>
        <v>0</v>
      </c>
      <c r="QKS28" s="4">
        <f t="shared" si="440"/>
        <v>0</v>
      </c>
      <c r="QKT28" s="4">
        <f t="shared" si="440"/>
        <v>0</v>
      </c>
      <c r="QKU28" s="4">
        <f t="shared" si="440"/>
        <v>0</v>
      </c>
      <c r="QKV28" s="4">
        <f t="shared" si="440"/>
        <v>0</v>
      </c>
      <c r="QKW28" s="4">
        <f t="shared" si="440"/>
        <v>0</v>
      </c>
      <c r="QKX28" s="4">
        <f t="shared" si="440"/>
        <v>0</v>
      </c>
      <c r="QKY28" s="4">
        <f t="shared" si="440"/>
        <v>0</v>
      </c>
      <c r="QKZ28" s="4">
        <f t="shared" si="440"/>
        <v>0</v>
      </c>
      <c r="QLA28" s="4">
        <f t="shared" si="440"/>
        <v>0</v>
      </c>
      <c r="QLB28" s="4">
        <f t="shared" si="440"/>
        <v>0</v>
      </c>
      <c r="QLC28" s="4">
        <f t="shared" si="440"/>
        <v>0</v>
      </c>
      <c r="QLD28" s="4">
        <f t="shared" si="440"/>
        <v>0</v>
      </c>
      <c r="QLE28" s="4">
        <f t="shared" si="440"/>
        <v>0</v>
      </c>
      <c r="QLF28" s="4">
        <f t="shared" si="440"/>
        <v>0</v>
      </c>
      <c r="QLG28" s="4">
        <f t="shared" si="440"/>
        <v>0</v>
      </c>
      <c r="QLH28" s="4">
        <f t="shared" si="440"/>
        <v>0</v>
      </c>
      <c r="QLI28" s="4">
        <f t="shared" si="440"/>
        <v>0</v>
      </c>
      <c r="QLJ28" s="4">
        <f t="shared" si="440"/>
        <v>0</v>
      </c>
      <c r="QLK28" s="4">
        <f t="shared" si="440"/>
        <v>0</v>
      </c>
      <c r="QLL28" s="4">
        <f t="shared" si="440"/>
        <v>0</v>
      </c>
      <c r="QLM28" s="4">
        <f t="shared" si="440"/>
        <v>0</v>
      </c>
      <c r="QLN28" s="4">
        <f t="shared" si="440"/>
        <v>0</v>
      </c>
      <c r="QLO28" s="4">
        <f t="shared" si="440"/>
        <v>0</v>
      </c>
      <c r="QLP28" s="4">
        <f t="shared" si="440"/>
        <v>0</v>
      </c>
      <c r="QLQ28" s="4">
        <f t="shared" si="440"/>
        <v>0</v>
      </c>
      <c r="QLR28" s="4">
        <f t="shared" si="440"/>
        <v>0</v>
      </c>
      <c r="QLS28" s="4">
        <f t="shared" si="440"/>
        <v>0</v>
      </c>
      <c r="QLT28" s="4">
        <f t="shared" si="440"/>
        <v>0</v>
      </c>
      <c r="QLU28" s="4">
        <f t="shared" si="440"/>
        <v>0</v>
      </c>
      <c r="QLV28" s="4">
        <f t="shared" si="440"/>
        <v>0</v>
      </c>
      <c r="QLW28" s="4">
        <f t="shared" si="440"/>
        <v>0</v>
      </c>
      <c r="QLX28" s="4">
        <f t="shared" si="440"/>
        <v>0</v>
      </c>
      <c r="QLY28" s="4">
        <f t="shared" si="440"/>
        <v>0</v>
      </c>
      <c r="QLZ28" s="4">
        <f t="shared" si="440"/>
        <v>0</v>
      </c>
      <c r="QMA28" s="4">
        <f t="shared" si="440"/>
        <v>0</v>
      </c>
      <c r="QMB28" s="4">
        <f t="shared" si="440"/>
        <v>0</v>
      </c>
      <c r="QMC28" s="4">
        <f t="shared" si="440"/>
        <v>0</v>
      </c>
      <c r="QMD28" s="4">
        <f t="shared" si="440"/>
        <v>0</v>
      </c>
      <c r="QME28" s="4">
        <f t="shared" si="440"/>
        <v>0</v>
      </c>
      <c r="QMF28" s="4">
        <f t="shared" si="440"/>
        <v>0</v>
      </c>
      <c r="QMG28" s="4">
        <f t="shared" si="440"/>
        <v>0</v>
      </c>
      <c r="QMH28" s="4">
        <f t="shared" si="440"/>
        <v>0</v>
      </c>
      <c r="QMI28" s="4">
        <f t="shared" si="440"/>
        <v>0</v>
      </c>
      <c r="QMJ28" s="4">
        <f t="shared" si="440"/>
        <v>0</v>
      </c>
      <c r="QMK28" s="4">
        <f t="shared" si="440"/>
        <v>0</v>
      </c>
      <c r="QML28" s="4">
        <f t="shared" ref="QML28:QOW28" si="441">QML25*$A$26*$A$27</f>
        <v>0</v>
      </c>
      <c r="QMM28" s="4">
        <f t="shared" si="441"/>
        <v>0</v>
      </c>
      <c r="QMN28" s="4">
        <f t="shared" si="441"/>
        <v>0</v>
      </c>
      <c r="QMO28" s="4">
        <f t="shared" si="441"/>
        <v>0</v>
      </c>
      <c r="QMP28" s="4">
        <f t="shared" si="441"/>
        <v>0</v>
      </c>
      <c r="QMQ28" s="4">
        <f t="shared" si="441"/>
        <v>0</v>
      </c>
      <c r="QMR28" s="4">
        <f t="shared" si="441"/>
        <v>0</v>
      </c>
      <c r="QMS28" s="4">
        <f t="shared" si="441"/>
        <v>0</v>
      </c>
      <c r="QMT28" s="4">
        <f t="shared" si="441"/>
        <v>0</v>
      </c>
      <c r="QMU28" s="4">
        <f t="shared" si="441"/>
        <v>0</v>
      </c>
      <c r="QMV28" s="4">
        <f t="shared" si="441"/>
        <v>0</v>
      </c>
      <c r="QMW28" s="4">
        <f t="shared" si="441"/>
        <v>0</v>
      </c>
      <c r="QMX28" s="4">
        <f t="shared" si="441"/>
        <v>0</v>
      </c>
      <c r="QMY28" s="4">
        <f t="shared" si="441"/>
        <v>0</v>
      </c>
      <c r="QMZ28" s="4">
        <f t="shared" si="441"/>
        <v>0</v>
      </c>
      <c r="QNA28" s="4">
        <f t="shared" si="441"/>
        <v>0</v>
      </c>
      <c r="QNB28" s="4">
        <f t="shared" si="441"/>
        <v>0</v>
      </c>
      <c r="QNC28" s="4">
        <f t="shared" si="441"/>
        <v>0</v>
      </c>
      <c r="QND28" s="4">
        <f t="shared" si="441"/>
        <v>0</v>
      </c>
      <c r="QNE28" s="4">
        <f t="shared" si="441"/>
        <v>0</v>
      </c>
      <c r="QNF28" s="4">
        <f t="shared" si="441"/>
        <v>0</v>
      </c>
      <c r="QNG28" s="4">
        <f t="shared" si="441"/>
        <v>0</v>
      </c>
      <c r="QNH28" s="4">
        <f t="shared" si="441"/>
        <v>0</v>
      </c>
      <c r="QNI28" s="4">
        <f t="shared" si="441"/>
        <v>0</v>
      </c>
      <c r="QNJ28" s="4">
        <f t="shared" si="441"/>
        <v>0</v>
      </c>
      <c r="QNK28" s="4">
        <f t="shared" si="441"/>
        <v>0</v>
      </c>
      <c r="QNL28" s="4">
        <f t="shared" si="441"/>
        <v>0</v>
      </c>
      <c r="QNM28" s="4">
        <f t="shared" si="441"/>
        <v>0</v>
      </c>
      <c r="QNN28" s="4">
        <f t="shared" si="441"/>
        <v>0</v>
      </c>
      <c r="QNO28" s="4">
        <f t="shared" si="441"/>
        <v>0</v>
      </c>
      <c r="QNP28" s="4">
        <f t="shared" si="441"/>
        <v>0</v>
      </c>
      <c r="QNQ28" s="4">
        <f t="shared" si="441"/>
        <v>0</v>
      </c>
      <c r="QNR28" s="4">
        <f t="shared" si="441"/>
        <v>0</v>
      </c>
      <c r="QNS28" s="4">
        <f t="shared" si="441"/>
        <v>0</v>
      </c>
      <c r="QNT28" s="4">
        <f t="shared" si="441"/>
        <v>0</v>
      </c>
      <c r="QNU28" s="4">
        <f t="shared" si="441"/>
        <v>0</v>
      </c>
      <c r="QNV28" s="4">
        <f t="shared" si="441"/>
        <v>0</v>
      </c>
      <c r="QNW28" s="4">
        <f t="shared" si="441"/>
        <v>0</v>
      </c>
      <c r="QNX28" s="4">
        <f t="shared" si="441"/>
        <v>0</v>
      </c>
      <c r="QNY28" s="4">
        <f t="shared" si="441"/>
        <v>0</v>
      </c>
      <c r="QNZ28" s="4">
        <f t="shared" si="441"/>
        <v>0</v>
      </c>
      <c r="QOA28" s="4">
        <f t="shared" si="441"/>
        <v>0</v>
      </c>
      <c r="QOB28" s="4">
        <f t="shared" si="441"/>
        <v>0</v>
      </c>
      <c r="QOC28" s="4">
        <f t="shared" si="441"/>
        <v>0</v>
      </c>
      <c r="QOD28" s="4">
        <f t="shared" si="441"/>
        <v>0</v>
      </c>
      <c r="QOE28" s="4">
        <f t="shared" si="441"/>
        <v>0</v>
      </c>
      <c r="QOF28" s="4">
        <f t="shared" si="441"/>
        <v>0</v>
      </c>
      <c r="QOG28" s="4">
        <f t="shared" si="441"/>
        <v>0</v>
      </c>
      <c r="QOH28" s="4">
        <f t="shared" si="441"/>
        <v>0</v>
      </c>
      <c r="QOI28" s="4">
        <f t="shared" si="441"/>
        <v>0</v>
      </c>
      <c r="QOJ28" s="4">
        <f t="shared" si="441"/>
        <v>0</v>
      </c>
      <c r="QOK28" s="4">
        <f t="shared" si="441"/>
        <v>0</v>
      </c>
      <c r="QOL28" s="4">
        <f t="shared" si="441"/>
        <v>0</v>
      </c>
      <c r="QOM28" s="4">
        <f t="shared" si="441"/>
        <v>0</v>
      </c>
      <c r="QON28" s="4">
        <f t="shared" si="441"/>
        <v>0</v>
      </c>
      <c r="QOO28" s="4">
        <f t="shared" si="441"/>
        <v>0</v>
      </c>
      <c r="QOP28" s="4">
        <f t="shared" si="441"/>
        <v>0</v>
      </c>
      <c r="QOQ28" s="4">
        <f t="shared" si="441"/>
        <v>0</v>
      </c>
      <c r="QOR28" s="4">
        <f t="shared" si="441"/>
        <v>0</v>
      </c>
      <c r="QOS28" s="4">
        <f t="shared" si="441"/>
        <v>0</v>
      </c>
      <c r="QOT28" s="4">
        <f t="shared" si="441"/>
        <v>0</v>
      </c>
      <c r="QOU28" s="4">
        <f t="shared" si="441"/>
        <v>0</v>
      </c>
      <c r="QOV28" s="4">
        <f t="shared" si="441"/>
        <v>0</v>
      </c>
      <c r="QOW28" s="4">
        <f t="shared" si="441"/>
        <v>0</v>
      </c>
      <c r="QOX28" s="4">
        <f t="shared" ref="QOX28:QRI28" si="442">QOX25*$A$26*$A$27</f>
        <v>0</v>
      </c>
      <c r="QOY28" s="4">
        <f t="shared" si="442"/>
        <v>0</v>
      </c>
      <c r="QOZ28" s="4">
        <f t="shared" si="442"/>
        <v>0</v>
      </c>
      <c r="QPA28" s="4">
        <f t="shared" si="442"/>
        <v>0</v>
      </c>
      <c r="QPB28" s="4">
        <f t="shared" si="442"/>
        <v>0</v>
      </c>
      <c r="QPC28" s="4">
        <f t="shared" si="442"/>
        <v>0</v>
      </c>
      <c r="QPD28" s="4">
        <f t="shared" si="442"/>
        <v>0</v>
      </c>
      <c r="QPE28" s="4">
        <f t="shared" si="442"/>
        <v>0</v>
      </c>
      <c r="QPF28" s="4">
        <f t="shared" si="442"/>
        <v>0</v>
      </c>
      <c r="QPG28" s="4">
        <f t="shared" si="442"/>
        <v>0</v>
      </c>
      <c r="QPH28" s="4">
        <f t="shared" si="442"/>
        <v>0</v>
      </c>
      <c r="QPI28" s="4">
        <f t="shared" si="442"/>
        <v>0</v>
      </c>
      <c r="QPJ28" s="4">
        <f t="shared" si="442"/>
        <v>0</v>
      </c>
      <c r="QPK28" s="4">
        <f t="shared" si="442"/>
        <v>0</v>
      </c>
      <c r="QPL28" s="4">
        <f t="shared" si="442"/>
        <v>0</v>
      </c>
      <c r="QPM28" s="4">
        <f t="shared" si="442"/>
        <v>0</v>
      </c>
      <c r="QPN28" s="4">
        <f t="shared" si="442"/>
        <v>0</v>
      </c>
      <c r="QPO28" s="4">
        <f t="shared" si="442"/>
        <v>0</v>
      </c>
      <c r="QPP28" s="4">
        <f t="shared" si="442"/>
        <v>0</v>
      </c>
      <c r="QPQ28" s="4">
        <f t="shared" si="442"/>
        <v>0</v>
      </c>
      <c r="QPR28" s="4">
        <f t="shared" si="442"/>
        <v>0</v>
      </c>
      <c r="QPS28" s="4">
        <f t="shared" si="442"/>
        <v>0</v>
      </c>
      <c r="QPT28" s="4">
        <f t="shared" si="442"/>
        <v>0</v>
      </c>
      <c r="QPU28" s="4">
        <f t="shared" si="442"/>
        <v>0</v>
      </c>
      <c r="QPV28" s="4">
        <f t="shared" si="442"/>
        <v>0</v>
      </c>
      <c r="QPW28" s="4">
        <f t="shared" si="442"/>
        <v>0</v>
      </c>
      <c r="QPX28" s="4">
        <f t="shared" si="442"/>
        <v>0</v>
      </c>
      <c r="QPY28" s="4">
        <f t="shared" si="442"/>
        <v>0</v>
      </c>
      <c r="QPZ28" s="4">
        <f t="shared" si="442"/>
        <v>0</v>
      </c>
      <c r="QQA28" s="4">
        <f t="shared" si="442"/>
        <v>0</v>
      </c>
      <c r="QQB28" s="4">
        <f t="shared" si="442"/>
        <v>0</v>
      </c>
      <c r="QQC28" s="4">
        <f t="shared" si="442"/>
        <v>0</v>
      </c>
      <c r="QQD28" s="4">
        <f t="shared" si="442"/>
        <v>0</v>
      </c>
      <c r="QQE28" s="4">
        <f t="shared" si="442"/>
        <v>0</v>
      </c>
      <c r="QQF28" s="4">
        <f t="shared" si="442"/>
        <v>0</v>
      </c>
      <c r="QQG28" s="4">
        <f t="shared" si="442"/>
        <v>0</v>
      </c>
      <c r="QQH28" s="4">
        <f t="shared" si="442"/>
        <v>0</v>
      </c>
      <c r="QQI28" s="4">
        <f t="shared" si="442"/>
        <v>0</v>
      </c>
      <c r="QQJ28" s="4">
        <f t="shared" si="442"/>
        <v>0</v>
      </c>
      <c r="QQK28" s="4">
        <f t="shared" si="442"/>
        <v>0</v>
      </c>
      <c r="QQL28" s="4">
        <f t="shared" si="442"/>
        <v>0</v>
      </c>
      <c r="QQM28" s="4">
        <f t="shared" si="442"/>
        <v>0</v>
      </c>
      <c r="QQN28" s="4">
        <f t="shared" si="442"/>
        <v>0</v>
      </c>
      <c r="QQO28" s="4">
        <f t="shared" si="442"/>
        <v>0</v>
      </c>
      <c r="QQP28" s="4">
        <f t="shared" si="442"/>
        <v>0</v>
      </c>
      <c r="QQQ28" s="4">
        <f t="shared" si="442"/>
        <v>0</v>
      </c>
      <c r="QQR28" s="4">
        <f t="shared" si="442"/>
        <v>0</v>
      </c>
      <c r="QQS28" s="4">
        <f t="shared" si="442"/>
        <v>0</v>
      </c>
      <c r="QQT28" s="4">
        <f t="shared" si="442"/>
        <v>0</v>
      </c>
      <c r="QQU28" s="4">
        <f t="shared" si="442"/>
        <v>0</v>
      </c>
      <c r="QQV28" s="4">
        <f t="shared" si="442"/>
        <v>0</v>
      </c>
      <c r="QQW28" s="4">
        <f t="shared" si="442"/>
        <v>0</v>
      </c>
      <c r="QQX28" s="4">
        <f t="shared" si="442"/>
        <v>0</v>
      </c>
      <c r="QQY28" s="4">
        <f t="shared" si="442"/>
        <v>0</v>
      </c>
      <c r="QQZ28" s="4">
        <f t="shared" si="442"/>
        <v>0</v>
      </c>
      <c r="QRA28" s="4">
        <f t="shared" si="442"/>
        <v>0</v>
      </c>
      <c r="QRB28" s="4">
        <f t="shared" si="442"/>
        <v>0</v>
      </c>
      <c r="QRC28" s="4">
        <f t="shared" si="442"/>
        <v>0</v>
      </c>
      <c r="QRD28" s="4">
        <f t="shared" si="442"/>
        <v>0</v>
      </c>
      <c r="QRE28" s="4">
        <f t="shared" si="442"/>
        <v>0</v>
      </c>
      <c r="QRF28" s="4">
        <f t="shared" si="442"/>
        <v>0</v>
      </c>
      <c r="QRG28" s="4">
        <f t="shared" si="442"/>
        <v>0</v>
      </c>
      <c r="QRH28" s="4">
        <f t="shared" si="442"/>
        <v>0</v>
      </c>
      <c r="QRI28" s="4">
        <f t="shared" si="442"/>
        <v>0</v>
      </c>
      <c r="QRJ28" s="4">
        <f t="shared" ref="QRJ28:QTU28" si="443">QRJ25*$A$26*$A$27</f>
        <v>0</v>
      </c>
      <c r="QRK28" s="4">
        <f t="shared" si="443"/>
        <v>0</v>
      </c>
      <c r="QRL28" s="4">
        <f t="shared" si="443"/>
        <v>0</v>
      </c>
      <c r="QRM28" s="4">
        <f t="shared" si="443"/>
        <v>0</v>
      </c>
      <c r="QRN28" s="4">
        <f t="shared" si="443"/>
        <v>0</v>
      </c>
      <c r="QRO28" s="4">
        <f t="shared" si="443"/>
        <v>0</v>
      </c>
      <c r="QRP28" s="4">
        <f t="shared" si="443"/>
        <v>0</v>
      </c>
      <c r="QRQ28" s="4">
        <f t="shared" si="443"/>
        <v>0</v>
      </c>
      <c r="QRR28" s="4">
        <f t="shared" si="443"/>
        <v>0</v>
      </c>
      <c r="QRS28" s="4">
        <f t="shared" si="443"/>
        <v>0</v>
      </c>
      <c r="QRT28" s="4">
        <f t="shared" si="443"/>
        <v>0</v>
      </c>
      <c r="QRU28" s="4">
        <f t="shared" si="443"/>
        <v>0</v>
      </c>
      <c r="QRV28" s="4">
        <f t="shared" si="443"/>
        <v>0</v>
      </c>
      <c r="QRW28" s="4">
        <f t="shared" si="443"/>
        <v>0</v>
      </c>
      <c r="QRX28" s="4">
        <f t="shared" si="443"/>
        <v>0</v>
      </c>
      <c r="QRY28" s="4">
        <f t="shared" si="443"/>
        <v>0</v>
      </c>
      <c r="QRZ28" s="4">
        <f t="shared" si="443"/>
        <v>0</v>
      </c>
      <c r="QSA28" s="4">
        <f t="shared" si="443"/>
        <v>0</v>
      </c>
      <c r="QSB28" s="4">
        <f t="shared" si="443"/>
        <v>0</v>
      </c>
      <c r="QSC28" s="4">
        <f t="shared" si="443"/>
        <v>0</v>
      </c>
      <c r="QSD28" s="4">
        <f t="shared" si="443"/>
        <v>0</v>
      </c>
      <c r="QSE28" s="4">
        <f t="shared" si="443"/>
        <v>0</v>
      </c>
      <c r="QSF28" s="4">
        <f t="shared" si="443"/>
        <v>0</v>
      </c>
      <c r="QSG28" s="4">
        <f t="shared" si="443"/>
        <v>0</v>
      </c>
      <c r="QSH28" s="4">
        <f t="shared" si="443"/>
        <v>0</v>
      </c>
      <c r="QSI28" s="4">
        <f t="shared" si="443"/>
        <v>0</v>
      </c>
      <c r="QSJ28" s="4">
        <f t="shared" si="443"/>
        <v>0</v>
      </c>
      <c r="QSK28" s="4">
        <f t="shared" si="443"/>
        <v>0</v>
      </c>
      <c r="QSL28" s="4">
        <f t="shared" si="443"/>
        <v>0</v>
      </c>
      <c r="QSM28" s="4">
        <f t="shared" si="443"/>
        <v>0</v>
      </c>
      <c r="QSN28" s="4">
        <f t="shared" si="443"/>
        <v>0</v>
      </c>
      <c r="QSO28" s="4">
        <f t="shared" si="443"/>
        <v>0</v>
      </c>
      <c r="QSP28" s="4">
        <f t="shared" si="443"/>
        <v>0</v>
      </c>
      <c r="QSQ28" s="4">
        <f t="shared" si="443"/>
        <v>0</v>
      </c>
      <c r="QSR28" s="4">
        <f t="shared" si="443"/>
        <v>0</v>
      </c>
      <c r="QSS28" s="4">
        <f t="shared" si="443"/>
        <v>0</v>
      </c>
      <c r="QST28" s="4">
        <f t="shared" si="443"/>
        <v>0</v>
      </c>
      <c r="QSU28" s="4">
        <f t="shared" si="443"/>
        <v>0</v>
      </c>
      <c r="QSV28" s="4">
        <f t="shared" si="443"/>
        <v>0</v>
      </c>
      <c r="QSW28" s="4">
        <f t="shared" si="443"/>
        <v>0</v>
      </c>
      <c r="QSX28" s="4">
        <f t="shared" si="443"/>
        <v>0</v>
      </c>
      <c r="QSY28" s="4">
        <f t="shared" si="443"/>
        <v>0</v>
      </c>
      <c r="QSZ28" s="4">
        <f t="shared" si="443"/>
        <v>0</v>
      </c>
      <c r="QTA28" s="4">
        <f t="shared" si="443"/>
        <v>0</v>
      </c>
      <c r="QTB28" s="4">
        <f t="shared" si="443"/>
        <v>0</v>
      </c>
      <c r="QTC28" s="4">
        <f t="shared" si="443"/>
        <v>0</v>
      </c>
      <c r="QTD28" s="4">
        <f t="shared" si="443"/>
        <v>0</v>
      </c>
      <c r="QTE28" s="4">
        <f t="shared" si="443"/>
        <v>0</v>
      </c>
      <c r="QTF28" s="4">
        <f t="shared" si="443"/>
        <v>0</v>
      </c>
      <c r="QTG28" s="4">
        <f t="shared" si="443"/>
        <v>0</v>
      </c>
      <c r="QTH28" s="4">
        <f t="shared" si="443"/>
        <v>0</v>
      </c>
      <c r="QTI28" s="4">
        <f t="shared" si="443"/>
        <v>0</v>
      </c>
      <c r="QTJ28" s="4">
        <f t="shared" si="443"/>
        <v>0</v>
      </c>
      <c r="QTK28" s="4">
        <f t="shared" si="443"/>
        <v>0</v>
      </c>
      <c r="QTL28" s="4">
        <f t="shared" si="443"/>
        <v>0</v>
      </c>
      <c r="QTM28" s="4">
        <f t="shared" si="443"/>
        <v>0</v>
      </c>
      <c r="QTN28" s="4">
        <f t="shared" si="443"/>
        <v>0</v>
      </c>
      <c r="QTO28" s="4">
        <f t="shared" si="443"/>
        <v>0</v>
      </c>
      <c r="QTP28" s="4">
        <f t="shared" si="443"/>
        <v>0</v>
      </c>
      <c r="QTQ28" s="4">
        <f t="shared" si="443"/>
        <v>0</v>
      </c>
      <c r="QTR28" s="4">
        <f t="shared" si="443"/>
        <v>0</v>
      </c>
      <c r="QTS28" s="4">
        <f t="shared" si="443"/>
        <v>0</v>
      </c>
      <c r="QTT28" s="4">
        <f t="shared" si="443"/>
        <v>0</v>
      </c>
      <c r="QTU28" s="4">
        <f t="shared" si="443"/>
        <v>0</v>
      </c>
      <c r="QTV28" s="4">
        <f t="shared" ref="QTV28:QWG28" si="444">QTV25*$A$26*$A$27</f>
        <v>0</v>
      </c>
      <c r="QTW28" s="4">
        <f t="shared" si="444"/>
        <v>0</v>
      </c>
      <c r="QTX28" s="4">
        <f t="shared" si="444"/>
        <v>0</v>
      </c>
      <c r="QTY28" s="4">
        <f t="shared" si="444"/>
        <v>0</v>
      </c>
      <c r="QTZ28" s="4">
        <f t="shared" si="444"/>
        <v>0</v>
      </c>
      <c r="QUA28" s="4">
        <f t="shared" si="444"/>
        <v>0</v>
      </c>
      <c r="QUB28" s="4">
        <f t="shared" si="444"/>
        <v>0</v>
      </c>
      <c r="QUC28" s="4">
        <f t="shared" si="444"/>
        <v>0</v>
      </c>
      <c r="QUD28" s="4">
        <f t="shared" si="444"/>
        <v>0</v>
      </c>
      <c r="QUE28" s="4">
        <f t="shared" si="444"/>
        <v>0</v>
      </c>
      <c r="QUF28" s="4">
        <f t="shared" si="444"/>
        <v>0</v>
      </c>
      <c r="QUG28" s="4">
        <f t="shared" si="444"/>
        <v>0</v>
      </c>
      <c r="QUH28" s="4">
        <f t="shared" si="444"/>
        <v>0</v>
      </c>
      <c r="QUI28" s="4">
        <f t="shared" si="444"/>
        <v>0</v>
      </c>
      <c r="QUJ28" s="4">
        <f t="shared" si="444"/>
        <v>0</v>
      </c>
      <c r="QUK28" s="4">
        <f t="shared" si="444"/>
        <v>0</v>
      </c>
      <c r="QUL28" s="4">
        <f t="shared" si="444"/>
        <v>0</v>
      </c>
      <c r="QUM28" s="4">
        <f t="shared" si="444"/>
        <v>0</v>
      </c>
      <c r="QUN28" s="4">
        <f t="shared" si="444"/>
        <v>0</v>
      </c>
      <c r="QUO28" s="4">
        <f t="shared" si="444"/>
        <v>0</v>
      </c>
      <c r="QUP28" s="4">
        <f t="shared" si="444"/>
        <v>0</v>
      </c>
      <c r="QUQ28" s="4">
        <f t="shared" si="444"/>
        <v>0</v>
      </c>
      <c r="QUR28" s="4">
        <f t="shared" si="444"/>
        <v>0</v>
      </c>
      <c r="QUS28" s="4">
        <f t="shared" si="444"/>
        <v>0</v>
      </c>
      <c r="QUT28" s="4">
        <f t="shared" si="444"/>
        <v>0</v>
      </c>
      <c r="QUU28" s="4">
        <f t="shared" si="444"/>
        <v>0</v>
      </c>
      <c r="QUV28" s="4">
        <f t="shared" si="444"/>
        <v>0</v>
      </c>
      <c r="QUW28" s="4">
        <f t="shared" si="444"/>
        <v>0</v>
      </c>
      <c r="QUX28" s="4">
        <f t="shared" si="444"/>
        <v>0</v>
      </c>
      <c r="QUY28" s="4">
        <f t="shared" si="444"/>
        <v>0</v>
      </c>
      <c r="QUZ28" s="4">
        <f t="shared" si="444"/>
        <v>0</v>
      </c>
      <c r="QVA28" s="4">
        <f t="shared" si="444"/>
        <v>0</v>
      </c>
      <c r="QVB28" s="4">
        <f t="shared" si="444"/>
        <v>0</v>
      </c>
      <c r="QVC28" s="4">
        <f t="shared" si="444"/>
        <v>0</v>
      </c>
      <c r="QVD28" s="4">
        <f t="shared" si="444"/>
        <v>0</v>
      </c>
      <c r="QVE28" s="4">
        <f t="shared" si="444"/>
        <v>0</v>
      </c>
      <c r="QVF28" s="4">
        <f t="shared" si="444"/>
        <v>0</v>
      </c>
      <c r="QVG28" s="4">
        <f t="shared" si="444"/>
        <v>0</v>
      </c>
      <c r="QVH28" s="4">
        <f t="shared" si="444"/>
        <v>0</v>
      </c>
      <c r="QVI28" s="4">
        <f t="shared" si="444"/>
        <v>0</v>
      </c>
      <c r="QVJ28" s="4">
        <f t="shared" si="444"/>
        <v>0</v>
      </c>
      <c r="QVK28" s="4">
        <f t="shared" si="444"/>
        <v>0</v>
      </c>
      <c r="QVL28" s="4">
        <f t="shared" si="444"/>
        <v>0</v>
      </c>
      <c r="QVM28" s="4">
        <f t="shared" si="444"/>
        <v>0</v>
      </c>
      <c r="QVN28" s="4">
        <f t="shared" si="444"/>
        <v>0</v>
      </c>
      <c r="QVO28" s="4">
        <f t="shared" si="444"/>
        <v>0</v>
      </c>
      <c r="QVP28" s="4">
        <f t="shared" si="444"/>
        <v>0</v>
      </c>
      <c r="QVQ28" s="4">
        <f t="shared" si="444"/>
        <v>0</v>
      </c>
      <c r="QVR28" s="4">
        <f t="shared" si="444"/>
        <v>0</v>
      </c>
      <c r="QVS28" s="4">
        <f t="shared" si="444"/>
        <v>0</v>
      </c>
      <c r="QVT28" s="4">
        <f t="shared" si="444"/>
        <v>0</v>
      </c>
      <c r="QVU28" s="4">
        <f t="shared" si="444"/>
        <v>0</v>
      </c>
      <c r="QVV28" s="4">
        <f t="shared" si="444"/>
        <v>0</v>
      </c>
      <c r="QVW28" s="4">
        <f t="shared" si="444"/>
        <v>0</v>
      </c>
      <c r="QVX28" s="4">
        <f t="shared" si="444"/>
        <v>0</v>
      </c>
      <c r="QVY28" s="4">
        <f t="shared" si="444"/>
        <v>0</v>
      </c>
      <c r="QVZ28" s="4">
        <f t="shared" si="444"/>
        <v>0</v>
      </c>
      <c r="QWA28" s="4">
        <f t="shared" si="444"/>
        <v>0</v>
      </c>
      <c r="QWB28" s="4">
        <f t="shared" si="444"/>
        <v>0</v>
      </c>
      <c r="QWC28" s="4">
        <f t="shared" si="444"/>
        <v>0</v>
      </c>
      <c r="QWD28" s="4">
        <f t="shared" si="444"/>
        <v>0</v>
      </c>
      <c r="QWE28" s="4">
        <f t="shared" si="444"/>
        <v>0</v>
      </c>
      <c r="QWF28" s="4">
        <f t="shared" si="444"/>
        <v>0</v>
      </c>
      <c r="QWG28" s="4">
        <f t="shared" si="444"/>
        <v>0</v>
      </c>
      <c r="QWH28" s="4">
        <f t="shared" ref="QWH28:QYS28" si="445">QWH25*$A$26*$A$27</f>
        <v>0</v>
      </c>
      <c r="QWI28" s="4">
        <f t="shared" si="445"/>
        <v>0</v>
      </c>
      <c r="QWJ28" s="4">
        <f t="shared" si="445"/>
        <v>0</v>
      </c>
      <c r="QWK28" s="4">
        <f t="shared" si="445"/>
        <v>0</v>
      </c>
      <c r="QWL28" s="4">
        <f t="shared" si="445"/>
        <v>0</v>
      </c>
      <c r="QWM28" s="4">
        <f t="shared" si="445"/>
        <v>0</v>
      </c>
      <c r="QWN28" s="4">
        <f t="shared" si="445"/>
        <v>0</v>
      </c>
      <c r="QWO28" s="4">
        <f t="shared" si="445"/>
        <v>0</v>
      </c>
      <c r="QWP28" s="4">
        <f t="shared" si="445"/>
        <v>0</v>
      </c>
      <c r="QWQ28" s="4">
        <f t="shared" si="445"/>
        <v>0</v>
      </c>
      <c r="QWR28" s="4">
        <f t="shared" si="445"/>
        <v>0</v>
      </c>
      <c r="QWS28" s="4">
        <f t="shared" si="445"/>
        <v>0</v>
      </c>
      <c r="QWT28" s="4">
        <f t="shared" si="445"/>
        <v>0</v>
      </c>
      <c r="QWU28" s="4">
        <f t="shared" si="445"/>
        <v>0</v>
      </c>
      <c r="QWV28" s="4">
        <f t="shared" si="445"/>
        <v>0</v>
      </c>
      <c r="QWW28" s="4">
        <f t="shared" si="445"/>
        <v>0</v>
      </c>
      <c r="QWX28" s="4">
        <f t="shared" si="445"/>
        <v>0</v>
      </c>
      <c r="QWY28" s="4">
        <f t="shared" si="445"/>
        <v>0</v>
      </c>
      <c r="QWZ28" s="4">
        <f t="shared" si="445"/>
        <v>0</v>
      </c>
      <c r="QXA28" s="4">
        <f t="shared" si="445"/>
        <v>0</v>
      </c>
      <c r="QXB28" s="4">
        <f t="shared" si="445"/>
        <v>0</v>
      </c>
      <c r="QXC28" s="4">
        <f t="shared" si="445"/>
        <v>0</v>
      </c>
      <c r="QXD28" s="4">
        <f t="shared" si="445"/>
        <v>0</v>
      </c>
      <c r="QXE28" s="4">
        <f t="shared" si="445"/>
        <v>0</v>
      </c>
      <c r="QXF28" s="4">
        <f t="shared" si="445"/>
        <v>0</v>
      </c>
      <c r="QXG28" s="4">
        <f t="shared" si="445"/>
        <v>0</v>
      </c>
      <c r="QXH28" s="4">
        <f t="shared" si="445"/>
        <v>0</v>
      </c>
      <c r="QXI28" s="4">
        <f t="shared" si="445"/>
        <v>0</v>
      </c>
      <c r="QXJ28" s="4">
        <f t="shared" si="445"/>
        <v>0</v>
      </c>
      <c r="QXK28" s="4">
        <f t="shared" si="445"/>
        <v>0</v>
      </c>
      <c r="QXL28" s="4">
        <f t="shared" si="445"/>
        <v>0</v>
      </c>
      <c r="QXM28" s="4">
        <f t="shared" si="445"/>
        <v>0</v>
      </c>
      <c r="QXN28" s="4">
        <f t="shared" si="445"/>
        <v>0</v>
      </c>
      <c r="QXO28" s="4">
        <f t="shared" si="445"/>
        <v>0</v>
      </c>
      <c r="QXP28" s="4">
        <f t="shared" si="445"/>
        <v>0</v>
      </c>
      <c r="QXQ28" s="4">
        <f t="shared" si="445"/>
        <v>0</v>
      </c>
      <c r="QXR28" s="4">
        <f t="shared" si="445"/>
        <v>0</v>
      </c>
      <c r="QXS28" s="4">
        <f t="shared" si="445"/>
        <v>0</v>
      </c>
      <c r="QXT28" s="4">
        <f t="shared" si="445"/>
        <v>0</v>
      </c>
      <c r="QXU28" s="4">
        <f t="shared" si="445"/>
        <v>0</v>
      </c>
      <c r="QXV28" s="4">
        <f t="shared" si="445"/>
        <v>0</v>
      </c>
      <c r="QXW28" s="4">
        <f t="shared" si="445"/>
        <v>0</v>
      </c>
      <c r="QXX28" s="4">
        <f t="shared" si="445"/>
        <v>0</v>
      </c>
      <c r="QXY28" s="4">
        <f t="shared" si="445"/>
        <v>0</v>
      </c>
      <c r="QXZ28" s="4">
        <f t="shared" si="445"/>
        <v>0</v>
      </c>
      <c r="QYA28" s="4">
        <f t="shared" si="445"/>
        <v>0</v>
      </c>
      <c r="QYB28" s="4">
        <f t="shared" si="445"/>
        <v>0</v>
      </c>
      <c r="QYC28" s="4">
        <f t="shared" si="445"/>
        <v>0</v>
      </c>
      <c r="QYD28" s="4">
        <f t="shared" si="445"/>
        <v>0</v>
      </c>
      <c r="QYE28" s="4">
        <f t="shared" si="445"/>
        <v>0</v>
      </c>
      <c r="QYF28" s="4">
        <f t="shared" si="445"/>
        <v>0</v>
      </c>
      <c r="QYG28" s="4">
        <f t="shared" si="445"/>
        <v>0</v>
      </c>
      <c r="QYH28" s="4">
        <f t="shared" si="445"/>
        <v>0</v>
      </c>
      <c r="QYI28" s="4">
        <f t="shared" si="445"/>
        <v>0</v>
      </c>
      <c r="QYJ28" s="4">
        <f t="shared" si="445"/>
        <v>0</v>
      </c>
      <c r="QYK28" s="4">
        <f t="shared" si="445"/>
        <v>0</v>
      </c>
      <c r="QYL28" s="4">
        <f t="shared" si="445"/>
        <v>0</v>
      </c>
      <c r="QYM28" s="4">
        <f t="shared" si="445"/>
        <v>0</v>
      </c>
      <c r="QYN28" s="4">
        <f t="shared" si="445"/>
        <v>0</v>
      </c>
      <c r="QYO28" s="4">
        <f t="shared" si="445"/>
        <v>0</v>
      </c>
      <c r="QYP28" s="4">
        <f t="shared" si="445"/>
        <v>0</v>
      </c>
      <c r="QYQ28" s="4">
        <f t="shared" si="445"/>
        <v>0</v>
      </c>
      <c r="QYR28" s="4">
        <f t="shared" si="445"/>
        <v>0</v>
      </c>
      <c r="QYS28" s="4">
        <f t="shared" si="445"/>
        <v>0</v>
      </c>
      <c r="QYT28" s="4">
        <f t="shared" ref="QYT28:RBE28" si="446">QYT25*$A$26*$A$27</f>
        <v>0</v>
      </c>
      <c r="QYU28" s="4">
        <f t="shared" si="446"/>
        <v>0</v>
      </c>
      <c r="QYV28" s="4">
        <f t="shared" si="446"/>
        <v>0</v>
      </c>
      <c r="QYW28" s="4">
        <f t="shared" si="446"/>
        <v>0</v>
      </c>
      <c r="QYX28" s="4">
        <f t="shared" si="446"/>
        <v>0</v>
      </c>
      <c r="QYY28" s="4">
        <f t="shared" si="446"/>
        <v>0</v>
      </c>
      <c r="QYZ28" s="4">
        <f t="shared" si="446"/>
        <v>0</v>
      </c>
      <c r="QZA28" s="4">
        <f t="shared" si="446"/>
        <v>0</v>
      </c>
      <c r="QZB28" s="4">
        <f t="shared" si="446"/>
        <v>0</v>
      </c>
      <c r="QZC28" s="4">
        <f t="shared" si="446"/>
        <v>0</v>
      </c>
      <c r="QZD28" s="4">
        <f t="shared" si="446"/>
        <v>0</v>
      </c>
      <c r="QZE28" s="4">
        <f t="shared" si="446"/>
        <v>0</v>
      </c>
      <c r="QZF28" s="4">
        <f t="shared" si="446"/>
        <v>0</v>
      </c>
      <c r="QZG28" s="4">
        <f t="shared" si="446"/>
        <v>0</v>
      </c>
      <c r="QZH28" s="4">
        <f t="shared" si="446"/>
        <v>0</v>
      </c>
      <c r="QZI28" s="4">
        <f t="shared" si="446"/>
        <v>0</v>
      </c>
      <c r="QZJ28" s="4">
        <f t="shared" si="446"/>
        <v>0</v>
      </c>
      <c r="QZK28" s="4">
        <f t="shared" si="446"/>
        <v>0</v>
      </c>
      <c r="QZL28" s="4">
        <f t="shared" si="446"/>
        <v>0</v>
      </c>
      <c r="QZM28" s="4">
        <f t="shared" si="446"/>
        <v>0</v>
      </c>
      <c r="QZN28" s="4">
        <f t="shared" si="446"/>
        <v>0</v>
      </c>
      <c r="QZO28" s="4">
        <f t="shared" si="446"/>
        <v>0</v>
      </c>
      <c r="QZP28" s="4">
        <f t="shared" si="446"/>
        <v>0</v>
      </c>
      <c r="QZQ28" s="4">
        <f t="shared" si="446"/>
        <v>0</v>
      </c>
      <c r="QZR28" s="4">
        <f t="shared" si="446"/>
        <v>0</v>
      </c>
      <c r="QZS28" s="4">
        <f t="shared" si="446"/>
        <v>0</v>
      </c>
      <c r="QZT28" s="4">
        <f t="shared" si="446"/>
        <v>0</v>
      </c>
      <c r="QZU28" s="4">
        <f t="shared" si="446"/>
        <v>0</v>
      </c>
      <c r="QZV28" s="4">
        <f t="shared" si="446"/>
        <v>0</v>
      </c>
      <c r="QZW28" s="4">
        <f t="shared" si="446"/>
        <v>0</v>
      </c>
      <c r="QZX28" s="4">
        <f t="shared" si="446"/>
        <v>0</v>
      </c>
      <c r="QZY28" s="4">
        <f t="shared" si="446"/>
        <v>0</v>
      </c>
      <c r="QZZ28" s="4">
        <f t="shared" si="446"/>
        <v>0</v>
      </c>
      <c r="RAA28" s="4">
        <f t="shared" si="446"/>
        <v>0</v>
      </c>
      <c r="RAB28" s="4">
        <f t="shared" si="446"/>
        <v>0</v>
      </c>
      <c r="RAC28" s="4">
        <f t="shared" si="446"/>
        <v>0</v>
      </c>
      <c r="RAD28" s="4">
        <f t="shared" si="446"/>
        <v>0</v>
      </c>
      <c r="RAE28" s="4">
        <f t="shared" si="446"/>
        <v>0</v>
      </c>
      <c r="RAF28" s="4">
        <f t="shared" si="446"/>
        <v>0</v>
      </c>
      <c r="RAG28" s="4">
        <f t="shared" si="446"/>
        <v>0</v>
      </c>
      <c r="RAH28" s="4">
        <f t="shared" si="446"/>
        <v>0</v>
      </c>
      <c r="RAI28" s="4">
        <f t="shared" si="446"/>
        <v>0</v>
      </c>
      <c r="RAJ28" s="4">
        <f t="shared" si="446"/>
        <v>0</v>
      </c>
      <c r="RAK28" s="4">
        <f t="shared" si="446"/>
        <v>0</v>
      </c>
      <c r="RAL28" s="4">
        <f t="shared" si="446"/>
        <v>0</v>
      </c>
      <c r="RAM28" s="4">
        <f t="shared" si="446"/>
        <v>0</v>
      </c>
      <c r="RAN28" s="4">
        <f t="shared" si="446"/>
        <v>0</v>
      </c>
      <c r="RAO28" s="4">
        <f t="shared" si="446"/>
        <v>0</v>
      </c>
      <c r="RAP28" s="4">
        <f t="shared" si="446"/>
        <v>0</v>
      </c>
      <c r="RAQ28" s="4">
        <f t="shared" si="446"/>
        <v>0</v>
      </c>
      <c r="RAR28" s="4">
        <f t="shared" si="446"/>
        <v>0</v>
      </c>
      <c r="RAS28" s="4">
        <f t="shared" si="446"/>
        <v>0</v>
      </c>
      <c r="RAT28" s="4">
        <f t="shared" si="446"/>
        <v>0</v>
      </c>
      <c r="RAU28" s="4">
        <f t="shared" si="446"/>
        <v>0</v>
      </c>
      <c r="RAV28" s="4">
        <f t="shared" si="446"/>
        <v>0</v>
      </c>
      <c r="RAW28" s="4">
        <f t="shared" si="446"/>
        <v>0</v>
      </c>
      <c r="RAX28" s="4">
        <f t="shared" si="446"/>
        <v>0</v>
      </c>
      <c r="RAY28" s="4">
        <f t="shared" si="446"/>
        <v>0</v>
      </c>
      <c r="RAZ28" s="4">
        <f t="shared" si="446"/>
        <v>0</v>
      </c>
      <c r="RBA28" s="4">
        <f t="shared" si="446"/>
        <v>0</v>
      </c>
      <c r="RBB28" s="4">
        <f t="shared" si="446"/>
        <v>0</v>
      </c>
      <c r="RBC28" s="4">
        <f t="shared" si="446"/>
        <v>0</v>
      </c>
      <c r="RBD28" s="4">
        <f t="shared" si="446"/>
        <v>0</v>
      </c>
      <c r="RBE28" s="4">
        <f t="shared" si="446"/>
        <v>0</v>
      </c>
      <c r="RBF28" s="4">
        <f t="shared" ref="RBF28:RDQ28" si="447">RBF25*$A$26*$A$27</f>
        <v>0</v>
      </c>
      <c r="RBG28" s="4">
        <f t="shared" si="447"/>
        <v>0</v>
      </c>
      <c r="RBH28" s="4">
        <f t="shared" si="447"/>
        <v>0</v>
      </c>
      <c r="RBI28" s="4">
        <f t="shared" si="447"/>
        <v>0</v>
      </c>
      <c r="RBJ28" s="4">
        <f t="shared" si="447"/>
        <v>0</v>
      </c>
      <c r="RBK28" s="4">
        <f t="shared" si="447"/>
        <v>0</v>
      </c>
      <c r="RBL28" s="4">
        <f t="shared" si="447"/>
        <v>0</v>
      </c>
      <c r="RBM28" s="4">
        <f t="shared" si="447"/>
        <v>0</v>
      </c>
      <c r="RBN28" s="4">
        <f t="shared" si="447"/>
        <v>0</v>
      </c>
      <c r="RBO28" s="4">
        <f t="shared" si="447"/>
        <v>0</v>
      </c>
      <c r="RBP28" s="4">
        <f t="shared" si="447"/>
        <v>0</v>
      </c>
      <c r="RBQ28" s="4">
        <f t="shared" si="447"/>
        <v>0</v>
      </c>
      <c r="RBR28" s="4">
        <f t="shared" si="447"/>
        <v>0</v>
      </c>
      <c r="RBS28" s="4">
        <f t="shared" si="447"/>
        <v>0</v>
      </c>
      <c r="RBT28" s="4">
        <f t="shared" si="447"/>
        <v>0</v>
      </c>
      <c r="RBU28" s="4">
        <f t="shared" si="447"/>
        <v>0</v>
      </c>
      <c r="RBV28" s="4">
        <f t="shared" si="447"/>
        <v>0</v>
      </c>
      <c r="RBW28" s="4">
        <f t="shared" si="447"/>
        <v>0</v>
      </c>
      <c r="RBX28" s="4">
        <f t="shared" si="447"/>
        <v>0</v>
      </c>
      <c r="RBY28" s="4">
        <f t="shared" si="447"/>
        <v>0</v>
      </c>
      <c r="RBZ28" s="4">
        <f t="shared" si="447"/>
        <v>0</v>
      </c>
      <c r="RCA28" s="4">
        <f t="shared" si="447"/>
        <v>0</v>
      </c>
      <c r="RCB28" s="4">
        <f t="shared" si="447"/>
        <v>0</v>
      </c>
      <c r="RCC28" s="4">
        <f t="shared" si="447"/>
        <v>0</v>
      </c>
      <c r="RCD28" s="4">
        <f t="shared" si="447"/>
        <v>0</v>
      </c>
      <c r="RCE28" s="4">
        <f t="shared" si="447"/>
        <v>0</v>
      </c>
      <c r="RCF28" s="4">
        <f t="shared" si="447"/>
        <v>0</v>
      </c>
      <c r="RCG28" s="4">
        <f t="shared" si="447"/>
        <v>0</v>
      </c>
      <c r="RCH28" s="4">
        <f t="shared" si="447"/>
        <v>0</v>
      </c>
      <c r="RCI28" s="4">
        <f t="shared" si="447"/>
        <v>0</v>
      </c>
      <c r="RCJ28" s="4">
        <f t="shared" si="447"/>
        <v>0</v>
      </c>
      <c r="RCK28" s="4">
        <f t="shared" si="447"/>
        <v>0</v>
      </c>
      <c r="RCL28" s="4">
        <f t="shared" si="447"/>
        <v>0</v>
      </c>
      <c r="RCM28" s="4">
        <f t="shared" si="447"/>
        <v>0</v>
      </c>
      <c r="RCN28" s="4">
        <f t="shared" si="447"/>
        <v>0</v>
      </c>
      <c r="RCO28" s="4">
        <f t="shared" si="447"/>
        <v>0</v>
      </c>
      <c r="RCP28" s="4">
        <f t="shared" si="447"/>
        <v>0</v>
      </c>
      <c r="RCQ28" s="4">
        <f t="shared" si="447"/>
        <v>0</v>
      </c>
      <c r="RCR28" s="4">
        <f t="shared" si="447"/>
        <v>0</v>
      </c>
      <c r="RCS28" s="4">
        <f t="shared" si="447"/>
        <v>0</v>
      </c>
      <c r="RCT28" s="4">
        <f t="shared" si="447"/>
        <v>0</v>
      </c>
      <c r="RCU28" s="4">
        <f t="shared" si="447"/>
        <v>0</v>
      </c>
      <c r="RCV28" s="4">
        <f t="shared" si="447"/>
        <v>0</v>
      </c>
      <c r="RCW28" s="4">
        <f t="shared" si="447"/>
        <v>0</v>
      </c>
      <c r="RCX28" s="4">
        <f t="shared" si="447"/>
        <v>0</v>
      </c>
      <c r="RCY28" s="4">
        <f t="shared" si="447"/>
        <v>0</v>
      </c>
      <c r="RCZ28" s="4">
        <f t="shared" si="447"/>
        <v>0</v>
      </c>
      <c r="RDA28" s="4">
        <f t="shared" si="447"/>
        <v>0</v>
      </c>
      <c r="RDB28" s="4">
        <f t="shared" si="447"/>
        <v>0</v>
      </c>
      <c r="RDC28" s="4">
        <f t="shared" si="447"/>
        <v>0</v>
      </c>
      <c r="RDD28" s="4">
        <f t="shared" si="447"/>
        <v>0</v>
      </c>
      <c r="RDE28" s="4">
        <f t="shared" si="447"/>
        <v>0</v>
      </c>
      <c r="RDF28" s="4">
        <f t="shared" si="447"/>
        <v>0</v>
      </c>
      <c r="RDG28" s="4">
        <f t="shared" si="447"/>
        <v>0</v>
      </c>
      <c r="RDH28" s="4">
        <f t="shared" si="447"/>
        <v>0</v>
      </c>
      <c r="RDI28" s="4">
        <f t="shared" si="447"/>
        <v>0</v>
      </c>
      <c r="RDJ28" s="4">
        <f t="shared" si="447"/>
        <v>0</v>
      </c>
      <c r="RDK28" s="4">
        <f t="shared" si="447"/>
        <v>0</v>
      </c>
      <c r="RDL28" s="4">
        <f t="shared" si="447"/>
        <v>0</v>
      </c>
      <c r="RDM28" s="4">
        <f t="shared" si="447"/>
        <v>0</v>
      </c>
      <c r="RDN28" s="4">
        <f t="shared" si="447"/>
        <v>0</v>
      </c>
      <c r="RDO28" s="4">
        <f t="shared" si="447"/>
        <v>0</v>
      </c>
      <c r="RDP28" s="4">
        <f t="shared" si="447"/>
        <v>0</v>
      </c>
      <c r="RDQ28" s="4">
        <f t="shared" si="447"/>
        <v>0</v>
      </c>
      <c r="RDR28" s="4">
        <f t="shared" ref="RDR28:RGC28" si="448">RDR25*$A$26*$A$27</f>
        <v>0</v>
      </c>
      <c r="RDS28" s="4">
        <f t="shared" si="448"/>
        <v>0</v>
      </c>
      <c r="RDT28" s="4">
        <f t="shared" si="448"/>
        <v>0</v>
      </c>
      <c r="RDU28" s="4">
        <f t="shared" si="448"/>
        <v>0</v>
      </c>
      <c r="RDV28" s="4">
        <f t="shared" si="448"/>
        <v>0</v>
      </c>
      <c r="RDW28" s="4">
        <f t="shared" si="448"/>
        <v>0</v>
      </c>
      <c r="RDX28" s="4">
        <f t="shared" si="448"/>
        <v>0</v>
      </c>
      <c r="RDY28" s="4">
        <f t="shared" si="448"/>
        <v>0</v>
      </c>
      <c r="RDZ28" s="4">
        <f t="shared" si="448"/>
        <v>0</v>
      </c>
      <c r="REA28" s="4">
        <f t="shared" si="448"/>
        <v>0</v>
      </c>
      <c r="REB28" s="4">
        <f t="shared" si="448"/>
        <v>0</v>
      </c>
      <c r="REC28" s="4">
        <f t="shared" si="448"/>
        <v>0</v>
      </c>
      <c r="RED28" s="4">
        <f t="shared" si="448"/>
        <v>0</v>
      </c>
      <c r="REE28" s="4">
        <f t="shared" si="448"/>
        <v>0</v>
      </c>
      <c r="REF28" s="4">
        <f t="shared" si="448"/>
        <v>0</v>
      </c>
      <c r="REG28" s="4">
        <f t="shared" si="448"/>
        <v>0</v>
      </c>
      <c r="REH28" s="4">
        <f t="shared" si="448"/>
        <v>0</v>
      </c>
      <c r="REI28" s="4">
        <f t="shared" si="448"/>
        <v>0</v>
      </c>
      <c r="REJ28" s="4">
        <f t="shared" si="448"/>
        <v>0</v>
      </c>
      <c r="REK28" s="4">
        <f t="shared" si="448"/>
        <v>0</v>
      </c>
      <c r="REL28" s="4">
        <f t="shared" si="448"/>
        <v>0</v>
      </c>
      <c r="REM28" s="4">
        <f t="shared" si="448"/>
        <v>0</v>
      </c>
      <c r="REN28" s="4">
        <f t="shared" si="448"/>
        <v>0</v>
      </c>
      <c r="REO28" s="4">
        <f t="shared" si="448"/>
        <v>0</v>
      </c>
      <c r="REP28" s="4">
        <f t="shared" si="448"/>
        <v>0</v>
      </c>
      <c r="REQ28" s="4">
        <f t="shared" si="448"/>
        <v>0</v>
      </c>
      <c r="RER28" s="4">
        <f t="shared" si="448"/>
        <v>0</v>
      </c>
      <c r="RES28" s="4">
        <f t="shared" si="448"/>
        <v>0</v>
      </c>
      <c r="RET28" s="4">
        <f t="shared" si="448"/>
        <v>0</v>
      </c>
      <c r="REU28" s="4">
        <f t="shared" si="448"/>
        <v>0</v>
      </c>
      <c r="REV28" s="4">
        <f t="shared" si="448"/>
        <v>0</v>
      </c>
      <c r="REW28" s="4">
        <f t="shared" si="448"/>
        <v>0</v>
      </c>
      <c r="REX28" s="4">
        <f t="shared" si="448"/>
        <v>0</v>
      </c>
      <c r="REY28" s="4">
        <f t="shared" si="448"/>
        <v>0</v>
      </c>
      <c r="REZ28" s="4">
        <f t="shared" si="448"/>
        <v>0</v>
      </c>
      <c r="RFA28" s="4">
        <f t="shared" si="448"/>
        <v>0</v>
      </c>
      <c r="RFB28" s="4">
        <f t="shared" si="448"/>
        <v>0</v>
      </c>
      <c r="RFC28" s="4">
        <f t="shared" si="448"/>
        <v>0</v>
      </c>
      <c r="RFD28" s="4">
        <f t="shared" si="448"/>
        <v>0</v>
      </c>
      <c r="RFE28" s="4">
        <f t="shared" si="448"/>
        <v>0</v>
      </c>
      <c r="RFF28" s="4">
        <f t="shared" si="448"/>
        <v>0</v>
      </c>
      <c r="RFG28" s="4">
        <f t="shared" si="448"/>
        <v>0</v>
      </c>
      <c r="RFH28" s="4">
        <f t="shared" si="448"/>
        <v>0</v>
      </c>
      <c r="RFI28" s="4">
        <f t="shared" si="448"/>
        <v>0</v>
      </c>
      <c r="RFJ28" s="4">
        <f t="shared" si="448"/>
        <v>0</v>
      </c>
      <c r="RFK28" s="4">
        <f t="shared" si="448"/>
        <v>0</v>
      </c>
      <c r="RFL28" s="4">
        <f t="shared" si="448"/>
        <v>0</v>
      </c>
      <c r="RFM28" s="4">
        <f t="shared" si="448"/>
        <v>0</v>
      </c>
      <c r="RFN28" s="4">
        <f t="shared" si="448"/>
        <v>0</v>
      </c>
      <c r="RFO28" s="4">
        <f t="shared" si="448"/>
        <v>0</v>
      </c>
      <c r="RFP28" s="4">
        <f t="shared" si="448"/>
        <v>0</v>
      </c>
      <c r="RFQ28" s="4">
        <f t="shared" si="448"/>
        <v>0</v>
      </c>
      <c r="RFR28" s="4">
        <f t="shared" si="448"/>
        <v>0</v>
      </c>
      <c r="RFS28" s="4">
        <f t="shared" si="448"/>
        <v>0</v>
      </c>
      <c r="RFT28" s="4">
        <f t="shared" si="448"/>
        <v>0</v>
      </c>
      <c r="RFU28" s="4">
        <f t="shared" si="448"/>
        <v>0</v>
      </c>
      <c r="RFV28" s="4">
        <f t="shared" si="448"/>
        <v>0</v>
      </c>
      <c r="RFW28" s="4">
        <f t="shared" si="448"/>
        <v>0</v>
      </c>
      <c r="RFX28" s="4">
        <f t="shared" si="448"/>
        <v>0</v>
      </c>
      <c r="RFY28" s="4">
        <f t="shared" si="448"/>
        <v>0</v>
      </c>
      <c r="RFZ28" s="4">
        <f t="shared" si="448"/>
        <v>0</v>
      </c>
      <c r="RGA28" s="4">
        <f t="shared" si="448"/>
        <v>0</v>
      </c>
      <c r="RGB28" s="4">
        <f t="shared" si="448"/>
        <v>0</v>
      </c>
      <c r="RGC28" s="4">
        <f t="shared" si="448"/>
        <v>0</v>
      </c>
      <c r="RGD28" s="4">
        <f t="shared" ref="RGD28:RIO28" si="449">RGD25*$A$26*$A$27</f>
        <v>0</v>
      </c>
      <c r="RGE28" s="4">
        <f t="shared" si="449"/>
        <v>0</v>
      </c>
      <c r="RGF28" s="4">
        <f t="shared" si="449"/>
        <v>0</v>
      </c>
      <c r="RGG28" s="4">
        <f t="shared" si="449"/>
        <v>0</v>
      </c>
      <c r="RGH28" s="4">
        <f t="shared" si="449"/>
        <v>0</v>
      </c>
      <c r="RGI28" s="4">
        <f t="shared" si="449"/>
        <v>0</v>
      </c>
      <c r="RGJ28" s="4">
        <f t="shared" si="449"/>
        <v>0</v>
      </c>
      <c r="RGK28" s="4">
        <f t="shared" si="449"/>
        <v>0</v>
      </c>
      <c r="RGL28" s="4">
        <f t="shared" si="449"/>
        <v>0</v>
      </c>
      <c r="RGM28" s="4">
        <f t="shared" si="449"/>
        <v>0</v>
      </c>
      <c r="RGN28" s="4">
        <f t="shared" si="449"/>
        <v>0</v>
      </c>
      <c r="RGO28" s="4">
        <f t="shared" si="449"/>
        <v>0</v>
      </c>
      <c r="RGP28" s="4">
        <f t="shared" si="449"/>
        <v>0</v>
      </c>
      <c r="RGQ28" s="4">
        <f t="shared" si="449"/>
        <v>0</v>
      </c>
      <c r="RGR28" s="4">
        <f t="shared" si="449"/>
        <v>0</v>
      </c>
      <c r="RGS28" s="4">
        <f t="shared" si="449"/>
        <v>0</v>
      </c>
      <c r="RGT28" s="4">
        <f t="shared" si="449"/>
        <v>0</v>
      </c>
      <c r="RGU28" s="4">
        <f t="shared" si="449"/>
        <v>0</v>
      </c>
      <c r="RGV28" s="4">
        <f t="shared" si="449"/>
        <v>0</v>
      </c>
      <c r="RGW28" s="4">
        <f t="shared" si="449"/>
        <v>0</v>
      </c>
      <c r="RGX28" s="4">
        <f t="shared" si="449"/>
        <v>0</v>
      </c>
      <c r="RGY28" s="4">
        <f t="shared" si="449"/>
        <v>0</v>
      </c>
      <c r="RGZ28" s="4">
        <f t="shared" si="449"/>
        <v>0</v>
      </c>
      <c r="RHA28" s="4">
        <f t="shared" si="449"/>
        <v>0</v>
      </c>
      <c r="RHB28" s="4">
        <f t="shared" si="449"/>
        <v>0</v>
      </c>
      <c r="RHC28" s="4">
        <f t="shared" si="449"/>
        <v>0</v>
      </c>
      <c r="RHD28" s="4">
        <f t="shared" si="449"/>
        <v>0</v>
      </c>
      <c r="RHE28" s="4">
        <f t="shared" si="449"/>
        <v>0</v>
      </c>
      <c r="RHF28" s="4">
        <f t="shared" si="449"/>
        <v>0</v>
      </c>
      <c r="RHG28" s="4">
        <f t="shared" si="449"/>
        <v>0</v>
      </c>
      <c r="RHH28" s="4">
        <f t="shared" si="449"/>
        <v>0</v>
      </c>
      <c r="RHI28" s="4">
        <f t="shared" si="449"/>
        <v>0</v>
      </c>
      <c r="RHJ28" s="4">
        <f t="shared" si="449"/>
        <v>0</v>
      </c>
      <c r="RHK28" s="4">
        <f t="shared" si="449"/>
        <v>0</v>
      </c>
      <c r="RHL28" s="4">
        <f t="shared" si="449"/>
        <v>0</v>
      </c>
      <c r="RHM28" s="4">
        <f t="shared" si="449"/>
        <v>0</v>
      </c>
      <c r="RHN28" s="4">
        <f t="shared" si="449"/>
        <v>0</v>
      </c>
      <c r="RHO28" s="4">
        <f t="shared" si="449"/>
        <v>0</v>
      </c>
      <c r="RHP28" s="4">
        <f t="shared" si="449"/>
        <v>0</v>
      </c>
      <c r="RHQ28" s="4">
        <f t="shared" si="449"/>
        <v>0</v>
      </c>
      <c r="RHR28" s="4">
        <f t="shared" si="449"/>
        <v>0</v>
      </c>
      <c r="RHS28" s="4">
        <f t="shared" si="449"/>
        <v>0</v>
      </c>
      <c r="RHT28" s="4">
        <f t="shared" si="449"/>
        <v>0</v>
      </c>
      <c r="RHU28" s="4">
        <f t="shared" si="449"/>
        <v>0</v>
      </c>
      <c r="RHV28" s="4">
        <f t="shared" si="449"/>
        <v>0</v>
      </c>
      <c r="RHW28" s="4">
        <f t="shared" si="449"/>
        <v>0</v>
      </c>
      <c r="RHX28" s="4">
        <f t="shared" si="449"/>
        <v>0</v>
      </c>
      <c r="RHY28" s="4">
        <f t="shared" si="449"/>
        <v>0</v>
      </c>
      <c r="RHZ28" s="4">
        <f t="shared" si="449"/>
        <v>0</v>
      </c>
      <c r="RIA28" s="4">
        <f t="shared" si="449"/>
        <v>0</v>
      </c>
      <c r="RIB28" s="4">
        <f t="shared" si="449"/>
        <v>0</v>
      </c>
      <c r="RIC28" s="4">
        <f t="shared" si="449"/>
        <v>0</v>
      </c>
      <c r="RID28" s="4">
        <f t="shared" si="449"/>
        <v>0</v>
      </c>
      <c r="RIE28" s="4">
        <f t="shared" si="449"/>
        <v>0</v>
      </c>
      <c r="RIF28" s="4">
        <f t="shared" si="449"/>
        <v>0</v>
      </c>
      <c r="RIG28" s="4">
        <f t="shared" si="449"/>
        <v>0</v>
      </c>
      <c r="RIH28" s="4">
        <f t="shared" si="449"/>
        <v>0</v>
      </c>
      <c r="RII28" s="4">
        <f t="shared" si="449"/>
        <v>0</v>
      </c>
      <c r="RIJ28" s="4">
        <f t="shared" si="449"/>
        <v>0</v>
      </c>
      <c r="RIK28" s="4">
        <f t="shared" si="449"/>
        <v>0</v>
      </c>
      <c r="RIL28" s="4">
        <f t="shared" si="449"/>
        <v>0</v>
      </c>
      <c r="RIM28" s="4">
        <f t="shared" si="449"/>
        <v>0</v>
      </c>
      <c r="RIN28" s="4">
        <f t="shared" si="449"/>
        <v>0</v>
      </c>
      <c r="RIO28" s="4">
        <f t="shared" si="449"/>
        <v>0</v>
      </c>
      <c r="RIP28" s="4">
        <f t="shared" ref="RIP28:RLA28" si="450">RIP25*$A$26*$A$27</f>
        <v>0</v>
      </c>
      <c r="RIQ28" s="4">
        <f t="shared" si="450"/>
        <v>0</v>
      </c>
      <c r="RIR28" s="4">
        <f t="shared" si="450"/>
        <v>0</v>
      </c>
      <c r="RIS28" s="4">
        <f t="shared" si="450"/>
        <v>0</v>
      </c>
      <c r="RIT28" s="4">
        <f t="shared" si="450"/>
        <v>0</v>
      </c>
      <c r="RIU28" s="4">
        <f t="shared" si="450"/>
        <v>0</v>
      </c>
      <c r="RIV28" s="4">
        <f t="shared" si="450"/>
        <v>0</v>
      </c>
      <c r="RIW28" s="4">
        <f t="shared" si="450"/>
        <v>0</v>
      </c>
      <c r="RIX28" s="4">
        <f t="shared" si="450"/>
        <v>0</v>
      </c>
      <c r="RIY28" s="4">
        <f t="shared" si="450"/>
        <v>0</v>
      </c>
      <c r="RIZ28" s="4">
        <f t="shared" si="450"/>
        <v>0</v>
      </c>
      <c r="RJA28" s="4">
        <f t="shared" si="450"/>
        <v>0</v>
      </c>
      <c r="RJB28" s="4">
        <f t="shared" si="450"/>
        <v>0</v>
      </c>
      <c r="RJC28" s="4">
        <f t="shared" si="450"/>
        <v>0</v>
      </c>
      <c r="RJD28" s="4">
        <f t="shared" si="450"/>
        <v>0</v>
      </c>
      <c r="RJE28" s="4">
        <f t="shared" si="450"/>
        <v>0</v>
      </c>
      <c r="RJF28" s="4">
        <f t="shared" si="450"/>
        <v>0</v>
      </c>
      <c r="RJG28" s="4">
        <f t="shared" si="450"/>
        <v>0</v>
      </c>
      <c r="RJH28" s="4">
        <f t="shared" si="450"/>
        <v>0</v>
      </c>
      <c r="RJI28" s="4">
        <f t="shared" si="450"/>
        <v>0</v>
      </c>
      <c r="RJJ28" s="4">
        <f t="shared" si="450"/>
        <v>0</v>
      </c>
      <c r="RJK28" s="4">
        <f t="shared" si="450"/>
        <v>0</v>
      </c>
      <c r="RJL28" s="4">
        <f t="shared" si="450"/>
        <v>0</v>
      </c>
      <c r="RJM28" s="4">
        <f t="shared" si="450"/>
        <v>0</v>
      </c>
      <c r="RJN28" s="4">
        <f t="shared" si="450"/>
        <v>0</v>
      </c>
      <c r="RJO28" s="4">
        <f t="shared" si="450"/>
        <v>0</v>
      </c>
      <c r="RJP28" s="4">
        <f t="shared" si="450"/>
        <v>0</v>
      </c>
      <c r="RJQ28" s="4">
        <f t="shared" si="450"/>
        <v>0</v>
      </c>
      <c r="RJR28" s="4">
        <f t="shared" si="450"/>
        <v>0</v>
      </c>
      <c r="RJS28" s="4">
        <f t="shared" si="450"/>
        <v>0</v>
      </c>
      <c r="RJT28" s="4">
        <f t="shared" si="450"/>
        <v>0</v>
      </c>
      <c r="RJU28" s="4">
        <f t="shared" si="450"/>
        <v>0</v>
      </c>
      <c r="RJV28" s="4">
        <f t="shared" si="450"/>
        <v>0</v>
      </c>
      <c r="RJW28" s="4">
        <f t="shared" si="450"/>
        <v>0</v>
      </c>
      <c r="RJX28" s="4">
        <f t="shared" si="450"/>
        <v>0</v>
      </c>
      <c r="RJY28" s="4">
        <f t="shared" si="450"/>
        <v>0</v>
      </c>
      <c r="RJZ28" s="4">
        <f t="shared" si="450"/>
        <v>0</v>
      </c>
      <c r="RKA28" s="4">
        <f t="shared" si="450"/>
        <v>0</v>
      </c>
      <c r="RKB28" s="4">
        <f t="shared" si="450"/>
        <v>0</v>
      </c>
      <c r="RKC28" s="4">
        <f t="shared" si="450"/>
        <v>0</v>
      </c>
      <c r="RKD28" s="4">
        <f t="shared" si="450"/>
        <v>0</v>
      </c>
      <c r="RKE28" s="4">
        <f t="shared" si="450"/>
        <v>0</v>
      </c>
      <c r="RKF28" s="4">
        <f t="shared" si="450"/>
        <v>0</v>
      </c>
      <c r="RKG28" s="4">
        <f t="shared" si="450"/>
        <v>0</v>
      </c>
      <c r="RKH28" s="4">
        <f t="shared" si="450"/>
        <v>0</v>
      </c>
      <c r="RKI28" s="4">
        <f t="shared" si="450"/>
        <v>0</v>
      </c>
      <c r="RKJ28" s="4">
        <f t="shared" si="450"/>
        <v>0</v>
      </c>
      <c r="RKK28" s="4">
        <f t="shared" si="450"/>
        <v>0</v>
      </c>
      <c r="RKL28" s="4">
        <f t="shared" si="450"/>
        <v>0</v>
      </c>
      <c r="RKM28" s="4">
        <f t="shared" si="450"/>
        <v>0</v>
      </c>
      <c r="RKN28" s="4">
        <f t="shared" si="450"/>
        <v>0</v>
      </c>
      <c r="RKO28" s="4">
        <f t="shared" si="450"/>
        <v>0</v>
      </c>
      <c r="RKP28" s="4">
        <f t="shared" si="450"/>
        <v>0</v>
      </c>
      <c r="RKQ28" s="4">
        <f t="shared" si="450"/>
        <v>0</v>
      </c>
      <c r="RKR28" s="4">
        <f t="shared" si="450"/>
        <v>0</v>
      </c>
      <c r="RKS28" s="4">
        <f t="shared" si="450"/>
        <v>0</v>
      </c>
      <c r="RKT28" s="4">
        <f t="shared" si="450"/>
        <v>0</v>
      </c>
      <c r="RKU28" s="4">
        <f t="shared" si="450"/>
        <v>0</v>
      </c>
      <c r="RKV28" s="4">
        <f t="shared" si="450"/>
        <v>0</v>
      </c>
      <c r="RKW28" s="4">
        <f t="shared" si="450"/>
        <v>0</v>
      </c>
      <c r="RKX28" s="4">
        <f t="shared" si="450"/>
        <v>0</v>
      </c>
      <c r="RKY28" s="4">
        <f t="shared" si="450"/>
        <v>0</v>
      </c>
      <c r="RKZ28" s="4">
        <f t="shared" si="450"/>
        <v>0</v>
      </c>
      <c r="RLA28" s="4">
        <f t="shared" si="450"/>
        <v>0</v>
      </c>
      <c r="RLB28" s="4">
        <f t="shared" ref="RLB28:RNM28" si="451">RLB25*$A$26*$A$27</f>
        <v>0</v>
      </c>
      <c r="RLC28" s="4">
        <f t="shared" si="451"/>
        <v>0</v>
      </c>
      <c r="RLD28" s="4">
        <f t="shared" si="451"/>
        <v>0</v>
      </c>
      <c r="RLE28" s="4">
        <f t="shared" si="451"/>
        <v>0</v>
      </c>
      <c r="RLF28" s="4">
        <f t="shared" si="451"/>
        <v>0</v>
      </c>
      <c r="RLG28" s="4">
        <f t="shared" si="451"/>
        <v>0</v>
      </c>
      <c r="RLH28" s="4">
        <f t="shared" si="451"/>
        <v>0</v>
      </c>
      <c r="RLI28" s="4">
        <f t="shared" si="451"/>
        <v>0</v>
      </c>
      <c r="RLJ28" s="4">
        <f t="shared" si="451"/>
        <v>0</v>
      </c>
      <c r="RLK28" s="4">
        <f t="shared" si="451"/>
        <v>0</v>
      </c>
      <c r="RLL28" s="4">
        <f t="shared" si="451"/>
        <v>0</v>
      </c>
      <c r="RLM28" s="4">
        <f t="shared" si="451"/>
        <v>0</v>
      </c>
      <c r="RLN28" s="4">
        <f t="shared" si="451"/>
        <v>0</v>
      </c>
      <c r="RLO28" s="4">
        <f t="shared" si="451"/>
        <v>0</v>
      </c>
      <c r="RLP28" s="4">
        <f t="shared" si="451"/>
        <v>0</v>
      </c>
      <c r="RLQ28" s="4">
        <f t="shared" si="451"/>
        <v>0</v>
      </c>
      <c r="RLR28" s="4">
        <f t="shared" si="451"/>
        <v>0</v>
      </c>
      <c r="RLS28" s="4">
        <f t="shared" si="451"/>
        <v>0</v>
      </c>
      <c r="RLT28" s="4">
        <f t="shared" si="451"/>
        <v>0</v>
      </c>
      <c r="RLU28" s="4">
        <f t="shared" si="451"/>
        <v>0</v>
      </c>
      <c r="RLV28" s="4">
        <f t="shared" si="451"/>
        <v>0</v>
      </c>
      <c r="RLW28" s="4">
        <f t="shared" si="451"/>
        <v>0</v>
      </c>
      <c r="RLX28" s="4">
        <f t="shared" si="451"/>
        <v>0</v>
      </c>
      <c r="RLY28" s="4">
        <f t="shared" si="451"/>
        <v>0</v>
      </c>
      <c r="RLZ28" s="4">
        <f t="shared" si="451"/>
        <v>0</v>
      </c>
      <c r="RMA28" s="4">
        <f t="shared" si="451"/>
        <v>0</v>
      </c>
      <c r="RMB28" s="4">
        <f t="shared" si="451"/>
        <v>0</v>
      </c>
      <c r="RMC28" s="4">
        <f t="shared" si="451"/>
        <v>0</v>
      </c>
      <c r="RMD28" s="4">
        <f t="shared" si="451"/>
        <v>0</v>
      </c>
      <c r="RME28" s="4">
        <f t="shared" si="451"/>
        <v>0</v>
      </c>
      <c r="RMF28" s="4">
        <f t="shared" si="451"/>
        <v>0</v>
      </c>
      <c r="RMG28" s="4">
        <f t="shared" si="451"/>
        <v>0</v>
      </c>
      <c r="RMH28" s="4">
        <f t="shared" si="451"/>
        <v>0</v>
      </c>
      <c r="RMI28" s="4">
        <f t="shared" si="451"/>
        <v>0</v>
      </c>
      <c r="RMJ28" s="4">
        <f t="shared" si="451"/>
        <v>0</v>
      </c>
      <c r="RMK28" s="4">
        <f t="shared" si="451"/>
        <v>0</v>
      </c>
      <c r="RML28" s="4">
        <f t="shared" si="451"/>
        <v>0</v>
      </c>
      <c r="RMM28" s="4">
        <f t="shared" si="451"/>
        <v>0</v>
      </c>
      <c r="RMN28" s="4">
        <f t="shared" si="451"/>
        <v>0</v>
      </c>
      <c r="RMO28" s="4">
        <f t="shared" si="451"/>
        <v>0</v>
      </c>
      <c r="RMP28" s="4">
        <f t="shared" si="451"/>
        <v>0</v>
      </c>
      <c r="RMQ28" s="4">
        <f t="shared" si="451"/>
        <v>0</v>
      </c>
      <c r="RMR28" s="4">
        <f t="shared" si="451"/>
        <v>0</v>
      </c>
      <c r="RMS28" s="4">
        <f t="shared" si="451"/>
        <v>0</v>
      </c>
      <c r="RMT28" s="4">
        <f t="shared" si="451"/>
        <v>0</v>
      </c>
      <c r="RMU28" s="4">
        <f t="shared" si="451"/>
        <v>0</v>
      </c>
      <c r="RMV28" s="4">
        <f t="shared" si="451"/>
        <v>0</v>
      </c>
      <c r="RMW28" s="4">
        <f t="shared" si="451"/>
        <v>0</v>
      </c>
      <c r="RMX28" s="4">
        <f t="shared" si="451"/>
        <v>0</v>
      </c>
      <c r="RMY28" s="4">
        <f t="shared" si="451"/>
        <v>0</v>
      </c>
      <c r="RMZ28" s="4">
        <f t="shared" si="451"/>
        <v>0</v>
      </c>
      <c r="RNA28" s="4">
        <f t="shared" si="451"/>
        <v>0</v>
      </c>
      <c r="RNB28" s="4">
        <f t="shared" si="451"/>
        <v>0</v>
      </c>
      <c r="RNC28" s="4">
        <f t="shared" si="451"/>
        <v>0</v>
      </c>
      <c r="RND28" s="4">
        <f t="shared" si="451"/>
        <v>0</v>
      </c>
      <c r="RNE28" s="4">
        <f t="shared" si="451"/>
        <v>0</v>
      </c>
      <c r="RNF28" s="4">
        <f t="shared" si="451"/>
        <v>0</v>
      </c>
      <c r="RNG28" s="4">
        <f t="shared" si="451"/>
        <v>0</v>
      </c>
      <c r="RNH28" s="4">
        <f t="shared" si="451"/>
        <v>0</v>
      </c>
      <c r="RNI28" s="4">
        <f t="shared" si="451"/>
        <v>0</v>
      </c>
      <c r="RNJ28" s="4">
        <f t="shared" si="451"/>
        <v>0</v>
      </c>
      <c r="RNK28" s="4">
        <f t="shared" si="451"/>
        <v>0</v>
      </c>
      <c r="RNL28" s="4">
        <f t="shared" si="451"/>
        <v>0</v>
      </c>
      <c r="RNM28" s="4">
        <f t="shared" si="451"/>
        <v>0</v>
      </c>
      <c r="RNN28" s="4">
        <f t="shared" ref="RNN28:RPY28" si="452">RNN25*$A$26*$A$27</f>
        <v>0</v>
      </c>
      <c r="RNO28" s="4">
        <f t="shared" si="452"/>
        <v>0</v>
      </c>
      <c r="RNP28" s="4">
        <f t="shared" si="452"/>
        <v>0</v>
      </c>
      <c r="RNQ28" s="4">
        <f t="shared" si="452"/>
        <v>0</v>
      </c>
      <c r="RNR28" s="4">
        <f t="shared" si="452"/>
        <v>0</v>
      </c>
      <c r="RNS28" s="4">
        <f t="shared" si="452"/>
        <v>0</v>
      </c>
      <c r="RNT28" s="4">
        <f t="shared" si="452"/>
        <v>0</v>
      </c>
      <c r="RNU28" s="4">
        <f t="shared" si="452"/>
        <v>0</v>
      </c>
      <c r="RNV28" s="4">
        <f t="shared" si="452"/>
        <v>0</v>
      </c>
      <c r="RNW28" s="4">
        <f t="shared" si="452"/>
        <v>0</v>
      </c>
      <c r="RNX28" s="4">
        <f t="shared" si="452"/>
        <v>0</v>
      </c>
      <c r="RNY28" s="4">
        <f t="shared" si="452"/>
        <v>0</v>
      </c>
      <c r="RNZ28" s="4">
        <f t="shared" si="452"/>
        <v>0</v>
      </c>
      <c r="ROA28" s="4">
        <f t="shared" si="452"/>
        <v>0</v>
      </c>
      <c r="ROB28" s="4">
        <f t="shared" si="452"/>
        <v>0</v>
      </c>
      <c r="ROC28" s="4">
        <f t="shared" si="452"/>
        <v>0</v>
      </c>
      <c r="ROD28" s="4">
        <f t="shared" si="452"/>
        <v>0</v>
      </c>
      <c r="ROE28" s="4">
        <f t="shared" si="452"/>
        <v>0</v>
      </c>
      <c r="ROF28" s="4">
        <f t="shared" si="452"/>
        <v>0</v>
      </c>
      <c r="ROG28" s="4">
        <f t="shared" si="452"/>
        <v>0</v>
      </c>
      <c r="ROH28" s="4">
        <f t="shared" si="452"/>
        <v>0</v>
      </c>
      <c r="ROI28" s="4">
        <f t="shared" si="452"/>
        <v>0</v>
      </c>
      <c r="ROJ28" s="4">
        <f t="shared" si="452"/>
        <v>0</v>
      </c>
      <c r="ROK28" s="4">
        <f t="shared" si="452"/>
        <v>0</v>
      </c>
      <c r="ROL28" s="4">
        <f t="shared" si="452"/>
        <v>0</v>
      </c>
      <c r="ROM28" s="4">
        <f t="shared" si="452"/>
        <v>0</v>
      </c>
      <c r="RON28" s="4">
        <f t="shared" si="452"/>
        <v>0</v>
      </c>
      <c r="ROO28" s="4">
        <f t="shared" si="452"/>
        <v>0</v>
      </c>
      <c r="ROP28" s="4">
        <f t="shared" si="452"/>
        <v>0</v>
      </c>
      <c r="ROQ28" s="4">
        <f t="shared" si="452"/>
        <v>0</v>
      </c>
      <c r="ROR28" s="4">
        <f t="shared" si="452"/>
        <v>0</v>
      </c>
      <c r="ROS28" s="4">
        <f t="shared" si="452"/>
        <v>0</v>
      </c>
      <c r="ROT28" s="4">
        <f t="shared" si="452"/>
        <v>0</v>
      </c>
      <c r="ROU28" s="4">
        <f t="shared" si="452"/>
        <v>0</v>
      </c>
      <c r="ROV28" s="4">
        <f t="shared" si="452"/>
        <v>0</v>
      </c>
      <c r="ROW28" s="4">
        <f t="shared" si="452"/>
        <v>0</v>
      </c>
      <c r="ROX28" s="4">
        <f t="shared" si="452"/>
        <v>0</v>
      </c>
      <c r="ROY28" s="4">
        <f t="shared" si="452"/>
        <v>0</v>
      </c>
      <c r="ROZ28" s="4">
        <f t="shared" si="452"/>
        <v>0</v>
      </c>
      <c r="RPA28" s="4">
        <f t="shared" si="452"/>
        <v>0</v>
      </c>
      <c r="RPB28" s="4">
        <f t="shared" si="452"/>
        <v>0</v>
      </c>
      <c r="RPC28" s="4">
        <f t="shared" si="452"/>
        <v>0</v>
      </c>
      <c r="RPD28" s="4">
        <f t="shared" si="452"/>
        <v>0</v>
      </c>
      <c r="RPE28" s="4">
        <f t="shared" si="452"/>
        <v>0</v>
      </c>
      <c r="RPF28" s="4">
        <f t="shared" si="452"/>
        <v>0</v>
      </c>
      <c r="RPG28" s="4">
        <f t="shared" si="452"/>
        <v>0</v>
      </c>
      <c r="RPH28" s="4">
        <f t="shared" si="452"/>
        <v>0</v>
      </c>
      <c r="RPI28" s="4">
        <f t="shared" si="452"/>
        <v>0</v>
      </c>
      <c r="RPJ28" s="4">
        <f t="shared" si="452"/>
        <v>0</v>
      </c>
      <c r="RPK28" s="4">
        <f t="shared" si="452"/>
        <v>0</v>
      </c>
      <c r="RPL28" s="4">
        <f t="shared" si="452"/>
        <v>0</v>
      </c>
      <c r="RPM28" s="4">
        <f t="shared" si="452"/>
        <v>0</v>
      </c>
      <c r="RPN28" s="4">
        <f t="shared" si="452"/>
        <v>0</v>
      </c>
      <c r="RPO28" s="4">
        <f t="shared" si="452"/>
        <v>0</v>
      </c>
      <c r="RPP28" s="4">
        <f t="shared" si="452"/>
        <v>0</v>
      </c>
      <c r="RPQ28" s="4">
        <f t="shared" si="452"/>
        <v>0</v>
      </c>
      <c r="RPR28" s="4">
        <f t="shared" si="452"/>
        <v>0</v>
      </c>
      <c r="RPS28" s="4">
        <f t="shared" si="452"/>
        <v>0</v>
      </c>
      <c r="RPT28" s="4">
        <f t="shared" si="452"/>
        <v>0</v>
      </c>
      <c r="RPU28" s="4">
        <f t="shared" si="452"/>
        <v>0</v>
      </c>
      <c r="RPV28" s="4">
        <f t="shared" si="452"/>
        <v>0</v>
      </c>
      <c r="RPW28" s="4">
        <f t="shared" si="452"/>
        <v>0</v>
      </c>
      <c r="RPX28" s="4">
        <f t="shared" si="452"/>
        <v>0</v>
      </c>
      <c r="RPY28" s="4">
        <f t="shared" si="452"/>
        <v>0</v>
      </c>
      <c r="RPZ28" s="4">
        <f t="shared" ref="RPZ28:RSK28" si="453">RPZ25*$A$26*$A$27</f>
        <v>0</v>
      </c>
      <c r="RQA28" s="4">
        <f t="shared" si="453"/>
        <v>0</v>
      </c>
      <c r="RQB28" s="4">
        <f t="shared" si="453"/>
        <v>0</v>
      </c>
      <c r="RQC28" s="4">
        <f t="shared" si="453"/>
        <v>0</v>
      </c>
      <c r="RQD28" s="4">
        <f t="shared" si="453"/>
        <v>0</v>
      </c>
      <c r="RQE28" s="4">
        <f t="shared" si="453"/>
        <v>0</v>
      </c>
      <c r="RQF28" s="4">
        <f t="shared" si="453"/>
        <v>0</v>
      </c>
      <c r="RQG28" s="4">
        <f t="shared" si="453"/>
        <v>0</v>
      </c>
      <c r="RQH28" s="4">
        <f t="shared" si="453"/>
        <v>0</v>
      </c>
      <c r="RQI28" s="4">
        <f t="shared" si="453"/>
        <v>0</v>
      </c>
      <c r="RQJ28" s="4">
        <f t="shared" si="453"/>
        <v>0</v>
      </c>
      <c r="RQK28" s="4">
        <f t="shared" si="453"/>
        <v>0</v>
      </c>
      <c r="RQL28" s="4">
        <f t="shared" si="453"/>
        <v>0</v>
      </c>
      <c r="RQM28" s="4">
        <f t="shared" si="453"/>
        <v>0</v>
      </c>
      <c r="RQN28" s="4">
        <f t="shared" si="453"/>
        <v>0</v>
      </c>
      <c r="RQO28" s="4">
        <f t="shared" si="453"/>
        <v>0</v>
      </c>
      <c r="RQP28" s="4">
        <f t="shared" si="453"/>
        <v>0</v>
      </c>
      <c r="RQQ28" s="4">
        <f t="shared" si="453"/>
        <v>0</v>
      </c>
      <c r="RQR28" s="4">
        <f t="shared" si="453"/>
        <v>0</v>
      </c>
      <c r="RQS28" s="4">
        <f t="shared" si="453"/>
        <v>0</v>
      </c>
      <c r="RQT28" s="4">
        <f t="shared" si="453"/>
        <v>0</v>
      </c>
      <c r="RQU28" s="4">
        <f t="shared" si="453"/>
        <v>0</v>
      </c>
      <c r="RQV28" s="4">
        <f t="shared" si="453"/>
        <v>0</v>
      </c>
      <c r="RQW28" s="4">
        <f t="shared" si="453"/>
        <v>0</v>
      </c>
      <c r="RQX28" s="4">
        <f t="shared" si="453"/>
        <v>0</v>
      </c>
      <c r="RQY28" s="4">
        <f t="shared" si="453"/>
        <v>0</v>
      </c>
      <c r="RQZ28" s="4">
        <f t="shared" si="453"/>
        <v>0</v>
      </c>
      <c r="RRA28" s="4">
        <f t="shared" si="453"/>
        <v>0</v>
      </c>
      <c r="RRB28" s="4">
        <f t="shared" si="453"/>
        <v>0</v>
      </c>
      <c r="RRC28" s="4">
        <f t="shared" si="453"/>
        <v>0</v>
      </c>
      <c r="RRD28" s="4">
        <f t="shared" si="453"/>
        <v>0</v>
      </c>
      <c r="RRE28" s="4">
        <f t="shared" si="453"/>
        <v>0</v>
      </c>
      <c r="RRF28" s="4">
        <f t="shared" si="453"/>
        <v>0</v>
      </c>
      <c r="RRG28" s="4">
        <f t="shared" si="453"/>
        <v>0</v>
      </c>
      <c r="RRH28" s="4">
        <f t="shared" si="453"/>
        <v>0</v>
      </c>
      <c r="RRI28" s="4">
        <f t="shared" si="453"/>
        <v>0</v>
      </c>
      <c r="RRJ28" s="4">
        <f t="shared" si="453"/>
        <v>0</v>
      </c>
      <c r="RRK28" s="4">
        <f t="shared" si="453"/>
        <v>0</v>
      </c>
      <c r="RRL28" s="4">
        <f t="shared" si="453"/>
        <v>0</v>
      </c>
      <c r="RRM28" s="4">
        <f t="shared" si="453"/>
        <v>0</v>
      </c>
      <c r="RRN28" s="4">
        <f t="shared" si="453"/>
        <v>0</v>
      </c>
      <c r="RRO28" s="4">
        <f t="shared" si="453"/>
        <v>0</v>
      </c>
      <c r="RRP28" s="4">
        <f t="shared" si="453"/>
        <v>0</v>
      </c>
      <c r="RRQ28" s="4">
        <f t="shared" si="453"/>
        <v>0</v>
      </c>
      <c r="RRR28" s="4">
        <f t="shared" si="453"/>
        <v>0</v>
      </c>
      <c r="RRS28" s="4">
        <f t="shared" si="453"/>
        <v>0</v>
      </c>
      <c r="RRT28" s="4">
        <f t="shared" si="453"/>
        <v>0</v>
      </c>
      <c r="RRU28" s="4">
        <f t="shared" si="453"/>
        <v>0</v>
      </c>
      <c r="RRV28" s="4">
        <f t="shared" si="453"/>
        <v>0</v>
      </c>
      <c r="RRW28" s="4">
        <f t="shared" si="453"/>
        <v>0</v>
      </c>
      <c r="RRX28" s="4">
        <f t="shared" si="453"/>
        <v>0</v>
      </c>
      <c r="RRY28" s="4">
        <f t="shared" si="453"/>
        <v>0</v>
      </c>
      <c r="RRZ28" s="4">
        <f t="shared" si="453"/>
        <v>0</v>
      </c>
      <c r="RSA28" s="4">
        <f t="shared" si="453"/>
        <v>0</v>
      </c>
      <c r="RSB28" s="4">
        <f t="shared" si="453"/>
        <v>0</v>
      </c>
      <c r="RSC28" s="4">
        <f t="shared" si="453"/>
        <v>0</v>
      </c>
      <c r="RSD28" s="4">
        <f t="shared" si="453"/>
        <v>0</v>
      </c>
      <c r="RSE28" s="4">
        <f t="shared" si="453"/>
        <v>0</v>
      </c>
      <c r="RSF28" s="4">
        <f t="shared" si="453"/>
        <v>0</v>
      </c>
      <c r="RSG28" s="4">
        <f t="shared" si="453"/>
        <v>0</v>
      </c>
      <c r="RSH28" s="4">
        <f t="shared" si="453"/>
        <v>0</v>
      </c>
      <c r="RSI28" s="4">
        <f t="shared" si="453"/>
        <v>0</v>
      </c>
      <c r="RSJ28" s="4">
        <f t="shared" si="453"/>
        <v>0</v>
      </c>
      <c r="RSK28" s="4">
        <f t="shared" si="453"/>
        <v>0</v>
      </c>
      <c r="RSL28" s="4">
        <f t="shared" ref="RSL28:RUW28" si="454">RSL25*$A$26*$A$27</f>
        <v>0</v>
      </c>
      <c r="RSM28" s="4">
        <f t="shared" si="454"/>
        <v>0</v>
      </c>
      <c r="RSN28" s="4">
        <f t="shared" si="454"/>
        <v>0</v>
      </c>
      <c r="RSO28" s="4">
        <f t="shared" si="454"/>
        <v>0</v>
      </c>
      <c r="RSP28" s="4">
        <f t="shared" si="454"/>
        <v>0</v>
      </c>
      <c r="RSQ28" s="4">
        <f t="shared" si="454"/>
        <v>0</v>
      </c>
      <c r="RSR28" s="4">
        <f t="shared" si="454"/>
        <v>0</v>
      </c>
      <c r="RSS28" s="4">
        <f t="shared" si="454"/>
        <v>0</v>
      </c>
      <c r="RST28" s="4">
        <f t="shared" si="454"/>
        <v>0</v>
      </c>
      <c r="RSU28" s="4">
        <f t="shared" si="454"/>
        <v>0</v>
      </c>
      <c r="RSV28" s="4">
        <f t="shared" si="454"/>
        <v>0</v>
      </c>
      <c r="RSW28" s="4">
        <f t="shared" si="454"/>
        <v>0</v>
      </c>
      <c r="RSX28" s="4">
        <f t="shared" si="454"/>
        <v>0</v>
      </c>
      <c r="RSY28" s="4">
        <f t="shared" si="454"/>
        <v>0</v>
      </c>
      <c r="RSZ28" s="4">
        <f t="shared" si="454"/>
        <v>0</v>
      </c>
      <c r="RTA28" s="4">
        <f t="shared" si="454"/>
        <v>0</v>
      </c>
      <c r="RTB28" s="4">
        <f t="shared" si="454"/>
        <v>0</v>
      </c>
      <c r="RTC28" s="4">
        <f t="shared" si="454"/>
        <v>0</v>
      </c>
      <c r="RTD28" s="4">
        <f t="shared" si="454"/>
        <v>0</v>
      </c>
      <c r="RTE28" s="4">
        <f t="shared" si="454"/>
        <v>0</v>
      </c>
      <c r="RTF28" s="4">
        <f t="shared" si="454"/>
        <v>0</v>
      </c>
      <c r="RTG28" s="4">
        <f t="shared" si="454"/>
        <v>0</v>
      </c>
      <c r="RTH28" s="4">
        <f t="shared" si="454"/>
        <v>0</v>
      </c>
      <c r="RTI28" s="4">
        <f t="shared" si="454"/>
        <v>0</v>
      </c>
      <c r="RTJ28" s="4">
        <f t="shared" si="454"/>
        <v>0</v>
      </c>
      <c r="RTK28" s="4">
        <f t="shared" si="454"/>
        <v>0</v>
      </c>
      <c r="RTL28" s="4">
        <f t="shared" si="454"/>
        <v>0</v>
      </c>
      <c r="RTM28" s="4">
        <f t="shared" si="454"/>
        <v>0</v>
      </c>
      <c r="RTN28" s="4">
        <f t="shared" si="454"/>
        <v>0</v>
      </c>
      <c r="RTO28" s="4">
        <f t="shared" si="454"/>
        <v>0</v>
      </c>
      <c r="RTP28" s="4">
        <f t="shared" si="454"/>
        <v>0</v>
      </c>
      <c r="RTQ28" s="4">
        <f t="shared" si="454"/>
        <v>0</v>
      </c>
      <c r="RTR28" s="4">
        <f t="shared" si="454"/>
        <v>0</v>
      </c>
      <c r="RTS28" s="4">
        <f t="shared" si="454"/>
        <v>0</v>
      </c>
      <c r="RTT28" s="4">
        <f t="shared" si="454"/>
        <v>0</v>
      </c>
      <c r="RTU28" s="4">
        <f t="shared" si="454"/>
        <v>0</v>
      </c>
      <c r="RTV28" s="4">
        <f t="shared" si="454"/>
        <v>0</v>
      </c>
      <c r="RTW28" s="4">
        <f t="shared" si="454"/>
        <v>0</v>
      </c>
      <c r="RTX28" s="4">
        <f t="shared" si="454"/>
        <v>0</v>
      </c>
      <c r="RTY28" s="4">
        <f t="shared" si="454"/>
        <v>0</v>
      </c>
      <c r="RTZ28" s="4">
        <f t="shared" si="454"/>
        <v>0</v>
      </c>
      <c r="RUA28" s="4">
        <f t="shared" si="454"/>
        <v>0</v>
      </c>
      <c r="RUB28" s="4">
        <f t="shared" si="454"/>
        <v>0</v>
      </c>
      <c r="RUC28" s="4">
        <f t="shared" si="454"/>
        <v>0</v>
      </c>
      <c r="RUD28" s="4">
        <f t="shared" si="454"/>
        <v>0</v>
      </c>
      <c r="RUE28" s="4">
        <f t="shared" si="454"/>
        <v>0</v>
      </c>
      <c r="RUF28" s="4">
        <f t="shared" si="454"/>
        <v>0</v>
      </c>
      <c r="RUG28" s="4">
        <f t="shared" si="454"/>
        <v>0</v>
      </c>
      <c r="RUH28" s="4">
        <f t="shared" si="454"/>
        <v>0</v>
      </c>
      <c r="RUI28" s="4">
        <f t="shared" si="454"/>
        <v>0</v>
      </c>
      <c r="RUJ28" s="4">
        <f t="shared" si="454"/>
        <v>0</v>
      </c>
      <c r="RUK28" s="4">
        <f t="shared" si="454"/>
        <v>0</v>
      </c>
      <c r="RUL28" s="4">
        <f t="shared" si="454"/>
        <v>0</v>
      </c>
      <c r="RUM28" s="4">
        <f t="shared" si="454"/>
        <v>0</v>
      </c>
      <c r="RUN28" s="4">
        <f t="shared" si="454"/>
        <v>0</v>
      </c>
      <c r="RUO28" s="4">
        <f t="shared" si="454"/>
        <v>0</v>
      </c>
      <c r="RUP28" s="4">
        <f t="shared" si="454"/>
        <v>0</v>
      </c>
      <c r="RUQ28" s="4">
        <f t="shared" si="454"/>
        <v>0</v>
      </c>
      <c r="RUR28" s="4">
        <f t="shared" si="454"/>
        <v>0</v>
      </c>
      <c r="RUS28" s="4">
        <f t="shared" si="454"/>
        <v>0</v>
      </c>
      <c r="RUT28" s="4">
        <f t="shared" si="454"/>
        <v>0</v>
      </c>
      <c r="RUU28" s="4">
        <f t="shared" si="454"/>
        <v>0</v>
      </c>
      <c r="RUV28" s="4">
        <f t="shared" si="454"/>
        <v>0</v>
      </c>
      <c r="RUW28" s="4">
        <f t="shared" si="454"/>
        <v>0</v>
      </c>
      <c r="RUX28" s="4">
        <f t="shared" ref="RUX28:RXI28" si="455">RUX25*$A$26*$A$27</f>
        <v>0</v>
      </c>
      <c r="RUY28" s="4">
        <f t="shared" si="455"/>
        <v>0</v>
      </c>
      <c r="RUZ28" s="4">
        <f t="shared" si="455"/>
        <v>0</v>
      </c>
      <c r="RVA28" s="4">
        <f t="shared" si="455"/>
        <v>0</v>
      </c>
      <c r="RVB28" s="4">
        <f t="shared" si="455"/>
        <v>0</v>
      </c>
      <c r="RVC28" s="4">
        <f t="shared" si="455"/>
        <v>0</v>
      </c>
      <c r="RVD28" s="4">
        <f t="shared" si="455"/>
        <v>0</v>
      </c>
      <c r="RVE28" s="4">
        <f t="shared" si="455"/>
        <v>0</v>
      </c>
      <c r="RVF28" s="4">
        <f t="shared" si="455"/>
        <v>0</v>
      </c>
      <c r="RVG28" s="4">
        <f t="shared" si="455"/>
        <v>0</v>
      </c>
      <c r="RVH28" s="4">
        <f t="shared" si="455"/>
        <v>0</v>
      </c>
      <c r="RVI28" s="4">
        <f t="shared" si="455"/>
        <v>0</v>
      </c>
      <c r="RVJ28" s="4">
        <f t="shared" si="455"/>
        <v>0</v>
      </c>
      <c r="RVK28" s="4">
        <f t="shared" si="455"/>
        <v>0</v>
      </c>
      <c r="RVL28" s="4">
        <f t="shared" si="455"/>
        <v>0</v>
      </c>
      <c r="RVM28" s="4">
        <f t="shared" si="455"/>
        <v>0</v>
      </c>
      <c r="RVN28" s="4">
        <f t="shared" si="455"/>
        <v>0</v>
      </c>
      <c r="RVO28" s="4">
        <f t="shared" si="455"/>
        <v>0</v>
      </c>
      <c r="RVP28" s="4">
        <f t="shared" si="455"/>
        <v>0</v>
      </c>
      <c r="RVQ28" s="4">
        <f t="shared" si="455"/>
        <v>0</v>
      </c>
      <c r="RVR28" s="4">
        <f t="shared" si="455"/>
        <v>0</v>
      </c>
      <c r="RVS28" s="4">
        <f t="shared" si="455"/>
        <v>0</v>
      </c>
      <c r="RVT28" s="4">
        <f t="shared" si="455"/>
        <v>0</v>
      </c>
      <c r="RVU28" s="4">
        <f t="shared" si="455"/>
        <v>0</v>
      </c>
      <c r="RVV28" s="4">
        <f t="shared" si="455"/>
        <v>0</v>
      </c>
      <c r="RVW28" s="4">
        <f t="shared" si="455"/>
        <v>0</v>
      </c>
      <c r="RVX28" s="4">
        <f t="shared" si="455"/>
        <v>0</v>
      </c>
      <c r="RVY28" s="4">
        <f t="shared" si="455"/>
        <v>0</v>
      </c>
      <c r="RVZ28" s="4">
        <f t="shared" si="455"/>
        <v>0</v>
      </c>
      <c r="RWA28" s="4">
        <f t="shared" si="455"/>
        <v>0</v>
      </c>
      <c r="RWB28" s="4">
        <f t="shared" si="455"/>
        <v>0</v>
      </c>
      <c r="RWC28" s="4">
        <f t="shared" si="455"/>
        <v>0</v>
      </c>
      <c r="RWD28" s="4">
        <f t="shared" si="455"/>
        <v>0</v>
      </c>
      <c r="RWE28" s="4">
        <f t="shared" si="455"/>
        <v>0</v>
      </c>
      <c r="RWF28" s="4">
        <f t="shared" si="455"/>
        <v>0</v>
      </c>
      <c r="RWG28" s="4">
        <f t="shared" si="455"/>
        <v>0</v>
      </c>
      <c r="RWH28" s="4">
        <f t="shared" si="455"/>
        <v>0</v>
      </c>
      <c r="RWI28" s="4">
        <f t="shared" si="455"/>
        <v>0</v>
      </c>
      <c r="RWJ28" s="4">
        <f t="shared" si="455"/>
        <v>0</v>
      </c>
      <c r="RWK28" s="4">
        <f t="shared" si="455"/>
        <v>0</v>
      </c>
      <c r="RWL28" s="4">
        <f t="shared" si="455"/>
        <v>0</v>
      </c>
      <c r="RWM28" s="4">
        <f t="shared" si="455"/>
        <v>0</v>
      </c>
      <c r="RWN28" s="4">
        <f t="shared" si="455"/>
        <v>0</v>
      </c>
      <c r="RWO28" s="4">
        <f t="shared" si="455"/>
        <v>0</v>
      </c>
      <c r="RWP28" s="4">
        <f t="shared" si="455"/>
        <v>0</v>
      </c>
      <c r="RWQ28" s="4">
        <f t="shared" si="455"/>
        <v>0</v>
      </c>
      <c r="RWR28" s="4">
        <f t="shared" si="455"/>
        <v>0</v>
      </c>
      <c r="RWS28" s="4">
        <f t="shared" si="455"/>
        <v>0</v>
      </c>
      <c r="RWT28" s="4">
        <f t="shared" si="455"/>
        <v>0</v>
      </c>
      <c r="RWU28" s="4">
        <f t="shared" si="455"/>
        <v>0</v>
      </c>
      <c r="RWV28" s="4">
        <f t="shared" si="455"/>
        <v>0</v>
      </c>
      <c r="RWW28" s="4">
        <f t="shared" si="455"/>
        <v>0</v>
      </c>
      <c r="RWX28" s="4">
        <f t="shared" si="455"/>
        <v>0</v>
      </c>
      <c r="RWY28" s="4">
        <f t="shared" si="455"/>
        <v>0</v>
      </c>
      <c r="RWZ28" s="4">
        <f t="shared" si="455"/>
        <v>0</v>
      </c>
      <c r="RXA28" s="4">
        <f t="shared" si="455"/>
        <v>0</v>
      </c>
      <c r="RXB28" s="4">
        <f t="shared" si="455"/>
        <v>0</v>
      </c>
      <c r="RXC28" s="4">
        <f t="shared" si="455"/>
        <v>0</v>
      </c>
      <c r="RXD28" s="4">
        <f t="shared" si="455"/>
        <v>0</v>
      </c>
      <c r="RXE28" s="4">
        <f t="shared" si="455"/>
        <v>0</v>
      </c>
      <c r="RXF28" s="4">
        <f t="shared" si="455"/>
        <v>0</v>
      </c>
      <c r="RXG28" s="4">
        <f t="shared" si="455"/>
        <v>0</v>
      </c>
      <c r="RXH28" s="4">
        <f t="shared" si="455"/>
        <v>0</v>
      </c>
      <c r="RXI28" s="4">
        <f t="shared" si="455"/>
        <v>0</v>
      </c>
      <c r="RXJ28" s="4">
        <f t="shared" ref="RXJ28:RZU28" si="456">RXJ25*$A$26*$A$27</f>
        <v>0</v>
      </c>
      <c r="RXK28" s="4">
        <f t="shared" si="456"/>
        <v>0</v>
      </c>
      <c r="RXL28" s="4">
        <f t="shared" si="456"/>
        <v>0</v>
      </c>
      <c r="RXM28" s="4">
        <f t="shared" si="456"/>
        <v>0</v>
      </c>
      <c r="RXN28" s="4">
        <f t="shared" si="456"/>
        <v>0</v>
      </c>
      <c r="RXO28" s="4">
        <f t="shared" si="456"/>
        <v>0</v>
      </c>
      <c r="RXP28" s="4">
        <f t="shared" si="456"/>
        <v>0</v>
      </c>
      <c r="RXQ28" s="4">
        <f t="shared" si="456"/>
        <v>0</v>
      </c>
      <c r="RXR28" s="4">
        <f t="shared" si="456"/>
        <v>0</v>
      </c>
      <c r="RXS28" s="4">
        <f t="shared" si="456"/>
        <v>0</v>
      </c>
      <c r="RXT28" s="4">
        <f t="shared" si="456"/>
        <v>0</v>
      </c>
      <c r="RXU28" s="4">
        <f t="shared" si="456"/>
        <v>0</v>
      </c>
      <c r="RXV28" s="4">
        <f t="shared" si="456"/>
        <v>0</v>
      </c>
      <c r="RXW28" s="4">
        <f t="shared" si="456"/>
        <v>0</v>
      </c>
      <c r="RXX28" s="4">
        <f t="shared" si="456"/>
        <v>0</v>
      </c>
      <c r="RXY28" s="4">
        <f t="shared" si="456"/>
        <v>0</v>
      </c>
      <c r="RXZ28" s="4">
        <f t="shared" si="456"/>
        <v>0</v>
      </c>
      <c r="RYA28" s="4">
        <f t="shared" si="456"/>
        <v>0</v>
      </c>
      <c r="RYB28" s="4">
        <f t="shared" si="456"/>
        <v>0</v>
      </c>
      <c r="RYC28" s="4">
        <f t="shared" si="456"/>
        <v>0</v>
      </c>
      <c r="RYD28" s="4">
        <f t="shared" si="456"/>
        <v>0</v>
      </c>
      <c r="RYE28" s="4">
        <f t="shared" si="456"/>
        <v>0</v>
      </c>
      <c r="RYF28" s="4">
        <f t="shared" si="456"/>
        <v>0</v>
      </c>
      <c r="RYG28" s="4">
        <f t="shared" si="456"/>
        <v>0</v>
      </c>
      <c r="RYH28" s="4">
        <f t="shared" si="456"/>
        <v>0</v>
      </c>
      <c r="RYI28" s="4">
        <f t="shared" si="456"/>
        <v>0</v>
      </c>
      <c r="RYJ28" s="4">
        <f t="shared" si="456"/>
        <v>0</v>
      </c>
      <c r="RYK28" s="4">
        <f t="shared" si="456"/>
        <v>0</v>
      </c>
      <c r="RYL28" s="4">
        <f t="shared" si="456"/>
        <v>0</v>
      </c>
      <c r="RYM28" s="4">
        <f t="shared" si="456"/>
        <v>0</v>
      </c>
      <c r="RYN28" s="4">
        <f t="shared" si="456"/>
        <v>0</v>
      </c>
      <c r="RYO28" s="4">
        <f t="shared" si="456"/>
        <v>0</v>
      </c>
      <c r="RYP28" s="4">
        <f t="shared" si="456"/>
        <v>0</v>
      </c>
      <c r="RYQ28" s="4">
        <f t="shared" si="456"/>
        <v>0</v>
      </c>
      <c r="RYR28" s="4">
        <f t="shared" si="456"/>
        <v>0</v>
      </c>
      <c r="RYS28" s="4">
        <f t="shared" si="456"/>
        <v>0</v>
      </c>
      <c r="RYT28" s="4">
        <f t="shared" si="456"/>
        <v>0</v>
      </c>
      <c r="RYU28" s="4">
        <f t="shared" si="456"/>
        <v>0</v>
      </c>
      <c r="RYV28" s="4">
        <f t="shared" si="456"/>
        <v>0</v>
      </c>
      <c r="RYW28" s="4">
        <f t="shared" si="456"/>
        <v>0</v>
      </c>
      <c r="RYX28" s="4">
        <f t="shared" si="456"/>
        <v>0</v>
      </c>
      <c r="RYY28" s="4">
        <f t="shared" si="456"/>
        <v>0</v>
      </c>
      <c r="RYZ28" s="4">
        <f t="shared" si="456"/>
        <v>0</v>
      </c>
      <c r="RZA28" s="4">
        <f t="shared" si="456"/>
        <v>0</v>
      </c>
      <c r="RZB28" s="4">
        <f t="shared" si="456"/>
        <v>0</v>
      </c>
      <c r="RZC28" s="4">
        <f t="shared" si="456"/>
        <v>0</v>
      </c>
      <c r="RZD28" s="4">
        <f t="shared" si="456"/>
        <v>0</v>
      </c>
      <c r="RZE28" s="4">
        <f t="shared" si="456"/>
        <v>0</v>
      </c>
      <c r="RZF28" s="4">
        <f t="shared" si="456"/>
        <v>0</v>
      </c>
      <c r="RZG28" s="4">
        <f t="shared" si="456"/>
        <v>0</v>
      </c>
      <c r="RZH28" s="4">
        <f t="shared" si="456"/>
        <v>0</v>
      </c>
      <c r="RZI28" s="4">
        <f t="shared" si="456"/>
        <v>0</v>
      </c>
      <c r="RZJ28" s="4">
        <f t="shared" si="456"/>
        <v>0</v>
      </c>
      <c r="RZK28" s="4">
        <f t="shared" si="456"/>
        <v>0</v>
      </c>
      <c r="RZL28" s="4">
        <f t="shared" si="456"/>
        <v>0</v>
      </c>
      <c r="RZM28" s="4">
        <f t="shared" si="456"/>
        <v>0</v>
      </c>
      <c r="RZN28" s="4">
        <f t="shared" si="456"/>
        <v>0</v>
      </c>
      <c r="RZO28" s="4">
        <f t="shared" si="456"/>
        <v>0</v>
      </c>
      <c r="RZP28" s="4">
        <f t="shared" si="456"/>
        <v>0</v>
      </c>
      <c r="RZQ28" s="4">
        <f t="shared" si="456"/>
        <v>0</v>
      </c>
      <c r="RZR28" s="4">
        <f t="shared" si="456"/>
        <v>0</v>
      </c>
      <c r="RZS28" s="4">
        <f t="shared" si="456"/>
        <v>0</v>
      </c>
      <c r="RZT28" s="4">
        <f t="shared" si="456"/>
        <v>0</v>
      </c>
      <c r="RZU28" s="4">
        <f t="shared" si="456"/>
        <v>0</v>
      </c>
      <c r="RZV28" s="4">
        <f t="shared" ref="RZV28:SCG28" si="457">RZV25*$A$26*$A$27</f>
        <v>0</v>
      </c>
      <c r="RZW28" s="4">
        <f t="shared" si="457"/>
        <v>0</v>
      </c>
      <c r="RZX28" s="4">
        <f t="shared" si="457"/>
        <v>0</v>
      </c>
      <c r="RZY28" s="4">
        <f t="shared" si="457"/>
        <v>0</v>
      </c>
      <c r="RZZ28" s="4">
        <f t="shared" si="457"/>
        <v>0</v>
      </c>
      <c r="SAA28" s="4">
        <f t="shared" si="457"/>
        <v>0</v>
      </c>
      <c r="SAB28" s="4">
        <f t="shared" si="457"/>
        <v>0</v>
      </c>
      <c r="SAC28" s="4">
        <f t="shared" si="457"/>
        <v>0</v>
      </c>
      <c r="SAD28" s="4">
        <f t="shared" si="457"/>
        <v>0</v>
      </c>
      <c r="SAE28" s="4">
        <f t="shared" si="457"/>
        <v>0</v>
      </c>
      <c r="SAF28" s="4">
        <f t="shared" si="457"/>
        <v>0</v>
      </c>
      <c r="SAG28" s="4">
        <f t="shared" si="457"/>
        <v>0</v>
      </c>
      <c r="SAH28" s="4">
        <f t="shared" si="457"/>
        <v>0</v>
      </c>
      <c r="SAI28" s="4">
        <f t="shared" si="457"/>
        <v>0</v>
      </c>
      <c r="SAJ28" s="4">
        <f t="shared" si="457"/>
        <v>0</v>
      </c>
      <c r="SAK28" s="4">
        <f t="shared" si="457"/>
        <v>0</v>
      </c>
      <c r="SAL28" s="4">
        <f t="shared" si="457"/>
        <v>0</v>
      </c>
      <c r="SAM28" s="4">
        <f t="shared" si="457"/>
        <v>0</v>
      </c>
      <c r="SAN28" s="4">
        <f t="shared" si="457"/>
        <v>0</v>
      </c>
      <c r="SAO28" s="4">
        <f t="shared" si="457"/>
        <v>0</v>
      </c>
      <c r="SAP28" s="4">
        <f t="shared" si="457"/>
        <v>0</v>
      </c>
      <c r="SAQ28" s="4">
        <f t="shared" si="457"/>
        <v>0</v>
      </c>
      <c r="SAR28" s="4">
        <f t="shared" si="457"/>
        <v>0</v>
      </c>
      <c r="SAS28" s="4">
        <f t="shared" si="457"/>
        <v>0</v>
      </c>
      <c r="SAT28" s="4">
        <f t="shared" si="457"/>
        <v>0</v>
      </c>
      <c r="SAU28" s="4">
        <f t="shared" si="457"/>
        <v>0</v>
      </c>
      <c r="SAV28" s="4">
        <f t="shared" si="457"/>
        <v>0</v>
      </c>
      <c r="SAW28" s="4">
        <f t="shared" si="457"/>
        <v>0</v>
      </c>
      <c r="SAX28" s="4">
        <f t="shared" si="457"/>
        <v>0</v>
      </c>
      <c r="SAY28" s="4">
        <f t="shared" si="457"/>
        <v>0</v>
      </c>
      <c r="SAZ28" s="4">
        <f t="shared" si="457"/>
        <v>0</v>
      </c>
      <c r="SBA28" s="4">
        <f t="shared" si="457"/>
        <v>0</v>
      </c>
      <c r="SBB28" s="4">
        <f t="shared" si="457"/>
        <v>0</v>
      </c>
      <c r="SBC28" s="4">
        <f t="shared" si="457"/>
        <v>0</v>
      </c>
      <c r="SBD28" s="4">
        <f t="shared" si="457"/>
        <v>0</v>
      </c>
      <c r="SBE28" s="4">
        <f t="shared" si="457"/>
        <v>0</v>
      </c>
      <c r="SBF28" s="4">
        <f t="shared" si="457"/>
        <v>0</v>
      </c>
      <c r="SBG28" s="4">
        <f t="shared" si="457"/>
        <v>0</v>
      </c>
      <c r="SBH28" s="4">
        <f t="shared" si="457"/>
        <v>0</v>
      </c>
      <c r="SBI28" s="4">
        <f t="shared" si="457"/>
        <v>0</v>
      </c>
      <c r="SBJ28" s="4">
        <f t="shared" si="457"/>
        <v>0</v>
      </c>
      <c r="SBK28" s="4">
        <f t="shared" si="457"/>
        <v>0</v>
      </c>
      <c r="SBL28" s="4">
        <f t="shared" si="457"/>
        <v>0</v>
      </c>
      <c r="SBM28" s="4">
        <f t="shared" si="457"/>
        <v>0</v>
      </c>
      <c r="SBN28" s="4">
        <f t="shared" si="457"/>
        <v>0</v>
      </c>
      <c r="SBO28" s="4">
        <f t="shared" si="457"/>
        <v>0</v>
      </c>
      <c r="SBP28" s="4">
        <f t="shared" si="457"/>
        <v>0</v>
      </c>
      <c r="SBQ28" s="4">
        <f t="shared" si="457"/>
        <v>0</v>
      </c>
      <c r="SBR28" s="4">
        <f t="shared" si="457"/>
        <v>0</v>
      </c>
      <c r="SBS28" s="4">
        <f t="shared" si="457"/>
        <v>0</v>
      </c>
      <c r="SBT28" s="4">
        <f t="shared" si="457"/>
        <v>0</v>
      </c>
      <c r="SBU28" s="4">
        <f t="shared" si="457"/>
        <v>0</v>
      </c>
      <c r="SBV28" s="4">
        <f t="shared" si="457"/>
        <v>0</v>
      </c>
      <c r="SBW28" s="4">
        <f t="shared" si="457"/>
        <v>0</v>
      </c>
      <c r="SBX28" s="4">
        <f t="shared" si="457"/>
        <v>0</v>
      </c>
      <c r="SBY28" s="4">
        <f t="shared" si="457"/>
        <v>0</v>
      </c>
      <c r="SBZ28" s="4">
        <f t="shared" si="457"/>
        <v>0</v>
      </c>
      <c r="SCA28" s="4">
        <f t="shared" si="457"/>
        <v>0</v>
      </c>
      <c r="SCB28" s="4">
        <f t="shared" si="457"/>
        <v>0</v>
      </c>
      <c r="SCC28" s="4">
        <f t="shared" si="457"/>
        <v>0</v>
      </c>
      <c r="SCD28" s="4">
        <f t="shared" si="457"/>
        <v>0</v>
      </c>
      <c r="SCE28" s="4">
        <f t="shared" si="457"/>
        <v>0</v>
      </c>
      <c r="SCF28" s="4">
        <f t="shared" si="457"/>
        <v>0</v>
      </c>
      <c r="SCG28" s="4">
        <f t="shared" si="457"/>
        <v>0</v>
      </c>
      <c r="SCH28" s="4">
        <f t="shared" ref="SCH28:SES28" si="458">SCH25*$A$26*$A$27</f>
        <v>0</v>
      </c>
      <c r="SCI28" s="4">
        <f t="shared" si="458"/>
        <v>0</v>
      </c>
      <c r="SCJ28" s="4">
        <f t="shared" si="458"/>
        <v>0</v>
      </c>
      <c r="SCK28" s="4">
        <f t="shared" si="458"/>
        <v>0</v>
      </c>
      <c r="SCL28" s="4">
        <f t="shared" si="458"/>
        <v>0</v>
      </c>
      <c r="SCM28" s="4">
        <f t="shared" si="458"/>
        <v>0</v>
      </c>
      <c r="SCN28" s="4">
        <f t="shared" si="458"/>
        <v>0</v>
      </c>
      <c r="SCO28" s="4">
        <f t="shared" si="458"/>
        <v>0</v>
      </c>
      <c r="SCP28" s="4">
        <f t="shared" si="458"/>
        <v>0</v>
      </c>
      <c r="SCQ28" s="4">
        <f t="shared" si="458"/>
        <v>0</v>
      </c>
      <c r="SCR28" s="4">
        <f t="shared" si="458"/>
        <v>0</v>
      </c>
      <c r="SCS28" s="4">
        <f t="shared" si="458"/>
        <v>0</v>
      </c>
      <c r="SCT28" s="4">
        <f t="shared" si="458"/>
        <v>0</v>
      </c>
      <c r="SCU28" s="4">
        <f t="shared" si="458"/>
        <v>0</v>
      </c>
      <c r="SCV28" s="4">
        <f t="shared" si="458"/>
        <v>0</v>
      </c>
      <c r="SCW28" s="4">
        <f t="shared" si="458"/>
        <v>0</v>
      </c>
      <c r="SCX28" s="4">
        <f t="shared" si="458"/>
        <v>0</v>
      </c>
      <c r="SCY28" s="4">
        <f t="shared" si="458"/>
        <v>0</v>
      </c>
      <c r="SCZ28" s="4">
        <f t="shared" si="458"/>
        <v>0</v>
      </c>
      <c r="SDA28" s="4">
        <f t="shared" si="458"/>
        <v>0</v>
      </c>
      <c r="SDB28" s="4">
        <f t="shared" si="458"/>
        <v>0</v>
      </c>
      <c r="SDC28" s="4">
        <f t="shared" si="458"/>
        <v>0</v>
      </c>
      <c r="SDD28" s="4">
        <f t="shared" si="458"/>
        <v>0</v>
      </c>
      <c r="SDE28" s="4">
        <f t="shared" si="458"/>
        <v>0</v>
      </c>
      <c r="SDF28" s="4">
        <f t="shared" si="458"/>
        <v>0</v>
      </c>
      <c r="SDG28" s="4">
        <f t="shared" si="458"/>
        <v>0</v>
      </c>
      <c r="SDH28" s="4">
        <f t="shared" si="458"/>
        <v>0</v>
      </c>
      <c r="SDI28" s="4">
        <f t="shared" si="458"/>
        <v>0</v>
      </c>
      <c r="SDJ28" s="4">
        <f t="shared" si="458"/>
        <v>0</v>
      </c>
      <c r="SDK28" s="4">
        <f t="shared" si="458"/>
        <v>0</v>
      </c>
      <c r="SDL28" s="4">
        <f t="shared" si="458"/>
        <v>0</v>
      </c>
      <c r="SDM28" s="4">
        <f t="shared" si="458"/>
        <v>0</v>
      </c>
      <c r="SDN28" s="4">
        <f t="shared" si="458"/>
        <v>0</v>
      </c>
      <c r="SDO28" s="4">
        <f t="shared" si="458"/>
        <v>0</v>
      </c>
      <c r="SDP28" s="4">
        <f t="shared" si="458"/>
        <v>0</v>
      </c>
      <c r="SDQ28" s="4">
        <f t="shared" si="458"/>
        <v>0</v>
      </c>
      <c r="SDR28" s="4">
        <f t="shared" si="458"/>
        <v>0</v>
      </c>
      <c r="SDS28" s="4">
        <f t="shared" si="458"/>
        <v>0</v>
      </c>
      <c r="SDT28" s="4">
        <f t="shared" si="458"/>
        <v>0</v>
      </c>
      <c r="SDU28" s="4">
        <f t="shared" si="458"/>
        <v>0</v>
      </c>
      <c r="SDV28" s="4">
        <f t="shared" si="458"/>
        <v>0</v>
      </c>
      <c r="SDW28" s="4">
        <f t="shared" si="458"/>
        <v>0</v>
      </c>
      <c r="SDX28" s="4">
        <f t="shared" si="458"/>
        <v>0</v>
      </c>
      <c r="SDY28" s="4">
        <f t="shared" si="458"/>
        <v>0</v>
      </c>
      <c r="SDZ28" s="4">
        <f t="shared" si="458"/>
        <v>0</v>
      </c>
      <c r="SEA28" s="4">
        <f t="shared" si="458"/>
        <v>0</v>
      </c>
      <c r="SEB28" s="4">
        <f t="shared" si="458"/>
        <v>0</v>
      </c>
      <c r="SEC28" s="4">
        <f t="shared" si="458"/>
        <v>0</v>
      </c>
      <c r="SED28" s="4">
        <f t="shared" si="458"/>
        <v>0</v>
      </c>
      <c r="SEE28" s="4">
        <f t="shared" si="458"/>
        <v>0</v>
      </c>
      <c r="SEF28" s="4">
        <f t="shared" si="458"/>
        <v>0</v>
      </c>
      <c r="SEG28" s="4">
        <f t="shared" si="458"/>
        <v>0</v>
      </c>
      <c r="SEH28" s="4">
        <f t="shared" si="458"/>
        <v>0</v>
      </c>
      <c r="SEI28" s="4">
        <f t="shared" si="458"/>
        <v>0</v>
      </c>
      <c r="SEJ28" s="4">
        <f t="shared" si="458"/>
        <v>0</v>
      </c>
      <c r="SEK28" s="4">
        <f t="shared" si="458"/>
        <v>0</v>
      </c>
      <c r="SEL28" s="4">
        <f t="shared" si="458"/>
        <v>0</v>
      </c>
      <c r="SEM28" s="4">
        <f t="shared" si="458"/>
        <v>0</v>
      </c>
      <c r="SEN28" s="4">
        <f t="shared" si="458"/>
        <v>0</v>
      </c>
      <c r="SEO28" s="4">
        <f t="shared" si="458"/>
        <v>0</v>
      </c>
      <c r="SEP28" s="4">
        <f t="shared" si="458"/>
        <v>0</v>
      </c>
      <c r="SEQ28" s="4">
        <f t="shared" si="458"/>
        <v>0</v>
      </c>
      <c r="SER28" s="4">
        <f t="shared" si="458"/>
        <v>0</v>
      </c>
      <c r="SES28" s="4">
        <f t="shared" si="458"/>
        <v>0</v>
      </c>
      <c r="SET28" s="4">
        <f t="shared" ref="SET28:SHE28" si="459">SET25*$A$26*$A$27</f>
        <v>0</v>
      </c>
      <c r="SEU28" s="4">
        <f t="shared" si="459"/>
        <v>0</v>
      </c>
      <c r="SEV28" s="4">
        <f t="shared" si="459"/>
        <v>0</v>
      </c>
      <c r="SEW28" s="4">
        <f t="shared" si="459"/>
        <v>0</v>
      </c>
      <c r="SEX28" s="4">
        <f t="shared" si="459"/>
        <v>0</v>
      </c>
      <c r="SEY28" s="4">
        <f t="shared" si="459"/>
        <v>0</v>
      </c>
      <c r="SEZ28" s="4">
        <f t="shared" si="459"/>
        <v>0</v>
      </c>
      <c r="SFA28" s="4">
        <f t="shared" si="459"/>
        <v>0</v>
      </c>
      <c r="SFB28" s="4">
        <f t="shared" si="459"/>
        <v>0</v>
      </c>
      <c r="SFC28" s="4">
        <f t="shared" si="459"/>
        <v>0</v>
      </c>
      <c r="SFD28" s="4">
        <f t="shared" si="459"/>
        <v>0</v>
      </c>
      <c r="SFE28" s="4">
        <f t="shared" si="459"/>
        <v>0</v>
      </c>
      <c r="SFF28" s="4">
        <f t="shared" si="459"/>
        <v>0</v>
      </c>
      <c r="SFG28" s="4">
        <f t="shared" si="459"/>
        <v>0</v>
      </c>
      <c r="SFH28" s="4">
        <f t="shared" si="459"/>
        <v>0</v>
      </c>
      <c r="SFI28" s="4">
        <f t="shared" si="459"/>
        <v>0</v>
      </c>
      <c r="SFJ28" s="4">
        <f t="shared" si="459"/>
        <v>0</v>
      </c>
      <c r="SFK28" s="4">
        <f t="shared" si="459"/>
        <v>0</v>
      </c>
      <c r="SFL28" s="4">
        <f t="shared" si="459"/>
        <v>0</v>
      </c>
      <c r="SFM28" s="4">
        <f t="shared" si="459"/>
        <v>0</v>
      </c>
      <c r="SFN28" s="4">
        <f t="shared" si="459"/>
        <v>0</v>
      </c>
      <c r="SFO28" s="4">
        <f t="shared" si="459"/>
        <v>0</v>
      </c>
      <c r="SFP28" s="4">
        <f t="shared" si="459"/>
        <v>0</v>
      </c>
      <c r="SFQ28" s="4">
        <f t="shared" si="459"/>
        <v>0</v>
      </c>
      <c r="SFR28" s="4">
        <f t="shared" si="459"/>
        <v>0</v>
      </c>
      <c r="SFS28" s="4">
        <f t="shared" si="459"/>
        <v>0</v>
      </c>
      <c r="SFT28" s="4">
        <f t="shared" si="459"/>
        <v>0</v>
      </c>
      <c r="SFU28" s="4">
        <f t="shared" si="459"/>
        <v>0</v>
      </c>
      <c r="SFV28" s="4">
        <f t="shared" si="459"/>
        <v>0</v>
      </c>
      <c r="SFW28" s="4">
        <f t="shared" si="459"/>
        <v>0</v>
      </c>
      <c r="SFX28" s="4">
        <f t="shared" si="459"/>
        <v>0</v>
      </c>
      <c r="SFY28" s="4">
        <f t="shared" si="459"/>
        <v>0</v>
      </c>
      <c r="SFZ28" s="4">
        <f t="shared" si="459"/>
        <v>0</v>
      </c>
      <c r="SGA28" s="4">
        <f t="shared" si="459"/>
        <v>0</v>
      </c>
      <c r="SGB28" s="4">
        <f t="shared" si="459"/>
        <v>0</v>
      </c>
      <c r="SGC28" s="4">
        <f t="shared" si="459"/>
        <v>0</v>
      </c>
      <c r="SGD28" s="4">
        <f t="shared" si="459"/>
        <v>0</v>
      </c>
      <c r="SGE28" s="4">
        <f t="shared" si="459"/>
        <v>0</v>
      </c>
      <c r="SGF28" s="4">
        <f t="shared" si="459"/>
        <v>0</v>
      </c>
      <c r="SGG28" s="4">
        <f t="shared" si="459"/>
        <v>0</v>
      </c>
      <c r="SGH28" s="4">
        <f t="shared" si="459"/>
        <v>0</v>
      </c>
      <c r="SGI28" s="4">
        <f t="shared" si="459"/>
        <v>0</v>
      </c>
      <c r="SGJ28" s="4">
        <f t="shared" si="459"/>
        <v>0</v>
      </c>
      <c r="SGK28" s="4">
        <f t="shared" si="459"/>
        <v>0</v>
      </c>
      <c r="SGL28" s="4">
        <f t="shared" si="459"/>
        <v>0</v>
      </c>
      <c r="SGM28" s="4">
        <f t="shared" si="459"/>
        <v>0</v>
      </c>
      <c r="SGN28" s="4">
        <f t="shared" si="459"/>
        <v>0</v>
      </c>
      <c r="SGO28" s="4">
        <f t="shared" si="459"/>
        <v>0</v>
      </c>
      <c r="SGP28" s="4">
        <f t="shared" si="459"/>
        <v>0</v>
      </c>
      <c r="SGQ28" s="4">
        <f t="shared" si="459"/>
        <v>0</v>
      </c>
      <c r="SGR28" s="4">
        <f t="shared" si="459"/>
        <v>0</v>
      </c>
      <c r="SGS28" s="4">
        <f t="shared" si="459"/>
        <v>0</v>
      </c>
      <c r="SGT28" s="4">
        <f t="shared" si="459"/>
        <v>0</v>
      </c>
      <c r="SGU28" s="4">
        <f t="shared" si="459"/>
        <v>0</v>
      </c>
      <c r="SGV28" s="4">
        <f t="shared" si="459"/>
        <v>0</v>
      </c>
      <c r="SGW28" s="4">
        <f t="shared" si="459"/>
        <v>0</v>
      </c>
      <c r="SGX28" s="4">
        <f t="shared" si="459"/>
        <v>0</v>
      </c>
      <c r="SGY28" s="4">
        <f t="shared" si="459"/>
        <v>0</v>
      </c>
      <c r="SGZ28" s="4">
        <f t="shared" si="459"/>
        <v>0</v>
      </c>
      <c r="SHA28" s="4">
        <f t="shared" si="459"/>
        <v>0</v>
      </c>
      <c r="SHB28" s="4">
        <f t="shared" si="459"/>
        <v>0</v>
      </c>
      <c r="SHC28" s="4">
        <f t="shared" si="459"/>
        <v>0</v>
      </c>
      <c r="SHD28" s="4">
        <f t="shared" si="459"/>
        <v>0</v>
      </c>
      <c r="SHE28" s="4">
        <f t="shared" si="459"/>
        <v>0</v>
      </c>
      <c r="SHF28" s="4">
        <f t="shared" ref="SHF28:SJQ28" si="460">SHF25*$A$26*$A$27</f>
        <v>0</v>
      </c>
      <c r="SHG28" s="4">
        <f t="shared" si="460"/>
        <v>0</v>
      </c>
      <c r="SHH28" s="4">
        <f t="shared" si="460"/>
        <v>0</v>
      </c>
      <c r="SHI28" s="4">
        <f t="shared" si="460"/>
        <v>0</v>
      </c>
      <c r="SHJ28" s="4">
        <f t="shared" si="460"/>
        <v>0</v>
      </c>
      <c r="SHK28" s="4">
        <f t="shared" si="460"/>
        <v>0</v>
      </c>
      <c r="SHL28" s="4">
        <f t="shared" si="460"/>
        <v>0</v>
      </c>
      <c r="SHM28" s="4">
        <f t="shared" si="460"/>
        <v>0</v>
      </c>
      <c r="SHN28" s="4">
        <f t="shared" si="460"/>
        <v>0</v>
      </c>
      <c r="SHO28" s="4">
        <f t="shared" si="460"/>
        <v>0</v>
      </c>
      <c r="SHP28" s="4">
        <f t="shared" si="460"/>
        <v>0</v>
      </c>
      <c r="SHQ28" s="4">
        <f t="shared" si="460"/>
        <v>0</v>
      </c>
      <c r="SHR28" s="4">
        <f t="shared" si="460"/>
        <v>0</v>
      </c>
      <c r="SHS28" s="4">
        <f t="shared" si="460"/>
        <v>0</v>
      </c>
      <c r="SHT28" s="4">
        <f t="shared" si="460"/>
        <v>0</v>
      </c>
      <c r="SHU28" s="4">
        <f t="shared" si="460"/>
        <v>0</v>
      </c>
      <c r="SHV28" s="4">
        <f t="shared" si="460"/>
        <v>0</v>
      </c>
      <c r="SHW28" s="4">
        <f t="shared" si="460"/>
        <v>0</v>
      </c>
      <c r="SHX28" s="4">
        <f t="shared" si="460"/>
        <v>0</v>
      </c>
      <c r="SHY28" s="4">
        <f t="shared" si="460"/>
        <v>0</v>
      </c>
      <c r="SHZ28" s="4">
        <f t="shared" si="460"/>
        <v>0</v>
      </c>
      <c r="SIA28" s="4">
        <f t="shared" si="460"/>
        <v>0</v>
      </c>
      <c r="SIB28" s="4">
        <f t="shared" si="460"/>
        <v>0</v>
      </c>
      <c r="SIC28" s="4">
        <f t="shared" si="460"/>
        <v>0</v>
      </c>
      <c r="SID28" s="4">
        <f t="shared" si="460"/>
        <v>0</v>
      </c>
      <c r="SIE28" s="4">
        <f t="shared" si="460"/>
        <v>0</v>
      </c>
      <c r="SIF28" s="4">
        <f t="shared" si="460"/>
        <v>0</v>
      </c>
      <c r="SIG28" s="4">
        <f t="shared" si="460"/>
        <v>0</v>
      </c>
      <c r="SIH28" s="4">
        <f t="shared" si="460"/>
        <v>0</v>
      </c>
      <c r="SII28" s="4">
        <f t="shared" si="460"/>
        <v>0</v>
      </c>
      <c r="SIJ28" s="4">
        <f t="shared" si="460"/>
        <v>0</v>
      </c>
      <c r="SIK28" s="4">
        <f t="shared" si="460"/>
        <v>0</v>
      </c>
      <c r="SIL28" s="4">
        <f t="shared" si="460"/>
        <v>0</v>
      </c>
      <c r="SIM28" s="4">
        <f t="shared" si="460"/>
        <v>0</v>
      </c>
      <c r="SIN28" s="4">
        <f t="shared" si="460"/>
        <v>0</v>
      </c>
      <c r="SIO28" s="4">
        <f t="shared" si="460"/>
        <v>0</v>
      </c>
      <c r="SIP28" s="4">
        <f t="shared" si="460"/>
        <v>0</v>
      </c>
      <c r="SIQ28" s="4">
        <f t="shared" si="460"/>
        <v>0</v>
      </c>
      <c r="SIR28" s="4">
        <f t="shared" si="460"/>
        <v>0</v>
      </c>
      <c r="SIS28" s="4">
        <f t="shared" si="460"/>
        <v>0</v>
      </c>
      <c r="SIT28" s="4">
        <f t="shared" si="460"/>
        <v>0</v>
      </c>
      <c r="SIU28" s="4">
        <f t="shared" si="460"/>
        <v>0</v>
      </c>
      <c r="SIV28" s="4">
        <f t="shared" si="460"/>
        <v>0</v>
      </c>
      <c r="SIW28" s="4">
        <f t="shared" si="460"/>
        <v>0</v>
      </c>
      <c r="SIX28" s="4">
        <f t="shared" si="460"/>
        <v>0</v>
      </c>
      <c r="SIY28" s="4">
        <f t="shared" si="460"/>
        <v>0</v>
      </c>
      <c r="SIZ28" s="4">
        <f t="shared" si="460"/>
        <v>0</v>
      </c>
      <c r="SJA28" s="4">
        <f t="shared" si="460"/>
        <v>0</v>
      </c>
      <c r="SJB28" s="4">
        <f t="shared" si="460"/>
        <v>0</v>
      </c>
      <c r="SJC28" s="4">
        <f t="shared" si="460"/>
        <v>0</v>
      </c>
      <c r="SJD28" s="4">
        <f t="shared" si="460"/>
        <v>0</v>
      </c>
      <c r="SJE28" s="4">
        <f t="shared" si="460"/>
        <v>0</v>
      </c>
      <c r="SJF28" s="4">
        <f t="shared" si="460"/>
        <v>0</v>
      </c>
      <c r="SJG28" s="4">
        <f t="shared" si="460"/>
        <v>0</v>
      </c>
      <c r="SJH28" s="4">
        <f t="shared" si="460"/>
        <v>0</v>
      </c>
      <c r="SJI28" s="4">
        <f t="shared" si="460"/>
        <v>0</v>
      </c>
      <c r="SJJ28" s="4">
        <f t="shared" si="460"/>
        <v>0</v>
      </c>
      <c r="SJK28" s="4">
        <f t="shared" si="460"/>
        <v>0</v>
      </c>
      <c r="SJL28" s="4">
        <f t="shared" si="460"/>
        <v>0</v>
      </c>
      <c r="SJM28" s="4">
        <f t="shared" si="460"/>
        <v>0</v>
      </c>
      <c r="SJN28" s="4">
        <f t="shared" si="460"/>
        <v>0</v>
      </c>
      <c r="SJO28" s="4">
        <f t="shared" si="460"/>
        <v>0</v>
      </c>
      <c r="SJP28" s="4">
        <f t="shared" si="460"/>
        <v>0</v>
      </c>
      <c r="SJQ28" s="4">
        <f t="shared" si="460"/>
        <v>0</v>
      </c>
      <c r="SJR28" s="4">
        <f t="shared" ref="SJR28:SMC28" si="461">SJR25*$A$26*$A$27</f>
        <v>0</v>
      </c>
      <c r="SJS28" s="4">
        <f t="shared" si="461"/>
        <v>0</v>
      </c>
      <c r="SJT28" s="4">
        <f t="shared" si="461"/>
        <v>0</v>
      </c>
      <c r="SJU28" s="4">
        <f t="shared" si="461"/>
        <v>0</v>
      </c>
      <c r="SJV28" s="4">
        <f t="shared" si="461"/>
        <v>0</v>
      </c>
      <c r="SJW28" s="4">
        <f t="shared" si="461"/>
        <v>0</v>
      </c>
      <c r="SJX28" s="4">
        <f t="shared" si="461"/>
        <v>0</v>
      </c>
      <c r="SJY28" s="4">
        <f t="shared" si="461"/>
        <v>0</v>
      </c>
      <c r="SJZ28" s="4">
        <f t="shared" si="461"/>
        <v>0</v>
      </c>
      <c r="SKA28" s="4">
        <f t="shared" si="461"/>
        <v>0</v>
      </c>
      <c r="SKB28" s="4">
        <f t="shared" si="461"/>
        <v>0</v>
      </c>
      <c r="SKC28" s="4">
        <f t="shared" si="461"/>
        <v>0</v>
      </c>
      <c r="SKD28" s="4">
        <f t="shared" si="461"/>
        <v>0</v>
      </c>
      <c r="SKE28" s="4">
        <f t="shared" si="461"/>
        <v>0</v>
      </c>
      <c r="SKF28" s="4">
        <f t="shared" si="461"/>
        <v>0</v>
      </c>
      <c r="SKG28" s="4">
        <f t="shared" si="461"/>
        <v>0</v>
      </c>
      <c r="SKH28" s="4">
        <f t="shared" si="461"/>
        <v>0</v>
      </c>
      <c r="SKI28" s="4">
        <f t="shared" si="461"/>
        <v>0</v>
      </c>
      <c r="SKJ28" s="4">
        <f t="shared" si="461"/>
        <v>0</v>
      </c>
      <c r="SKK28" s="4">
        <f t="shared" si="461"/>
        <v>0</v>
      </c>
      <c r="SKL28" s="4">
        <f t="shared" si="461"/>
        <v>0</v>
      </c>
      <c r="SKM28" s="4">
        <f t="shared" si="461"/>
        <v>0</v>
      </c>
      <c r="SKN28" s="4">
        <f t="shared" si="461"/>
        <v>0</v>
      </c>
      <c r="SKO28" s="4">
        <f t="shared" si="461"/>
        <v>0</v>
      </c>
      <c r="SKP28" s="4">
        <f t="shared" si="461"/>
        <v>0</v>
      </c>
      <c r="SKQ28" s="4">
        <f t="shared" si="461"/>
        <v>0</v>
      </c>
      <c r="SKR28" s="4">
        <f t="shared" si="461"/>
        <v>0</v>
      </c>
      <c r="SKS28" s="4">
        <f t="shared" si="461"/>
        <v>0</v>
      </c>
      <c r="SKT28" s="4">
        <f t="shared" si="461"/>
        <v>0</v>
      </c>
      <c r="SKU28" s="4">
        <f t="shared" si="461"/>
        <v>0</v>
      </c>
      <c r="SKV28" s="4">
        <f t="shared" si="461"/>
        <v>0</v>
      </c>
      <c r="SKW28" s="4">
        <f t="shared" si="461"/>
        <v>0</v>
      </c>
      <c r="SKX28" s="4">
        <f t="shared" si="461"/>
        <v>0</v>
      </c>
      <c r="SKY28" s="4">
        <f t="shared" si="461"/>
        <v>0</v>
      </c>
      <c r="SKZ28" s="4">
        <f t="shared" si="461"/>
        <v>0</v>
      </c>
      <c r="SLA28" s="4">
        <f t="shared" si="461"/>
        <v>0</v>
      </c>
      <c r="SLB28" s="4">
        <f t="shared" si="461"/>
        <v>0</v>
      </c>
      <c r="SLC28" s="4">
        <f t="shared" si="461"/>
        <v>0</v>
      </c>
      <c r="SLD28" s="4">
        <f t="shared" si="461"/>
        <v>0</v>
      </c>
      <c r="SLE28" s="4">
        <f t="shared" si="461"/>
        <v>0</v>
      </c>
      <c r="SLF28" s="4">
        <f t="shared" si="461"/>
        <v>0</v>
      </c>
      <c r="SLG28" s="4">
        <f t="shared" si="461"/>
        <v>0</v>
      </c>
      <c r="SLH28" s="4">
        <f t="shared" si="461"/>
        <v>0</v>
      </c>
      <c r="SLI28" s="4">
        <f t="shared" si="461"/>
        <v>0</v>
      </c>
      <c r="SLJ28" s="4">
        <f t="shared" si="461"/>
        <v>0</v>
      </c>
      <c r="SLK28" s="4">
        <f t="shared" si="461"/>
        <v>0</v>
      </c>
      <c r="SLL28" s="4">
        <f t="shared" si="461"/>
        <v>0</v>
      </c>
      <c r="SLM28" s="4">
        <f t="shared" si="461"/>
        <v>0</v>
      </c>
      <c r="SLN28" s="4">
        <f t="shared" si="461"/>
        <v>0</v>
      </c>
      <c r="SLO28" s="4">
        <f t="shared" si="461"/>
        <v>0</v>
      </c>
      <c r="SLP28" s="4">
        <f t="shared" si="461"/>
        <v>0</v>
      </c>
      <c r="SLQ28" s="4">
        <f t="shared" si="461"/>
        <v>0</v>
      </c>
      <c r="SLR28" s="4">
        <f t="shared" si="461"/>
        <v>0</v>
      </c>
      <c r="SLS28" s="4">
        <f t="shared" si="461"/>
        <v>0</v>
      </c>
      <c r="SLT28" s="4">
        <f t="shared" si="461"/>
        <v>0</v>
      </c>
      <c r="SLU28" s="4">
        <f t="shared" si="461"/>
        <v>0</v>
      </c>
      <c r="SLV28" s="4">
        <f t="shared" si="461"/>
        <v>0</v>
      </c>
      <c r="SLW28" s="4">
        <f t="shared" si="461"/>
        <v>0</v>
      </c>
      <c r="SLX28" s="4">
        <f t="shared" si="461"/>
        <v>0</v>
      </c>
      <c r="SLY28" s="4">
        <f t="shared" si="461"/>
        <v>0</v>
      </c>
      <c r="SLZ28" s="4">
        <f t="shared" si="461"/>
        <v>0</v>
      </c>
      <c r="SMA28" s="4">
        <f t="shared" si="461"/>
        <v>0</v>
      </c>
      <c r="SMB28" s="4">
        <f t="shared" si="461"/>
        <v>0</v>
      </c>
      <c r="SMC28" s="4">
        <f t="shared" si="461"/>
        <v>0</v>
      </c>
      <c r="SMD28" s="4">
        <f t="shared" ref="SMD28:SOO28" si="462">SMD25*$A$26*$A$27</f>
        <v>0</v>
      </c>
      <c r="SME28" s="4">
        <f t="shared" si="462"/>
        <v>0</v>
      </c>
      <c r="SMF28" s="4">
        <f t="shared" si="462"/>
        <v>0</v>
      </c>
      <c r="SMG28" s="4">
        <f t="shared" si="462"/>
        <v>0</v>
      </c>
      <c r="SMH28" s="4">
        <f t="shared" si="462"/>
        <v>0</v>
      </c>
      <c r="SMI28" s="4">
        <f t="shared" si="462"/>
        <v>0</v>
      </c>
      <c r="SMJ28" s="4">
        <f t="shared" si="462"/>
        <v>0</v>
      </c>
      <c r="SMK28" s="4">
        <f t="shared" si="462"/>
        <v>0</v>
      </c>
      <c r="SML28" s="4">
        <f t="shared" si="462"/>
        <v>0</v>
      </c>
      <c r="SMM28" s="4">
        <f t="shared" si="462"/>
        <v>0</v>
      </c>
      <c r="SMN28" s="4">
        <f t="shared" si="462"/>
        <v>0</v>
      </c>
      <c r="SMO28" s="4">
        <f t="shared" si="462"/>
        <v>0</v>
      </c>
      <c r="SMP28" s="4">
        <f t="shared" si="462"/>
        <v>0</v>
      </c>
      <c r="SMQ28" s="4">
        <f t="shared" si="462"/>
        <v>0</v>
      </c>
      <c r="SMR28" s="4">
        <f t="shared" si="462"/>
        <v>0</v>
      </c>
      <c r="SMS28" s="4">
        <f t="shared" si="462"/>
        <v>0</v>
      </c>
      <c r="SMT28" s="4">
        <f t="shared" si="462"/>
        <v>0</v>
      </c>
      <c r="SMU28" s="4">
        <f t="shared" si="462"/>
        <v>0</v>
      </c>
      <c r="SMV28" s="4">
        <f t="shared" si="462"/>
        <v>0</v>
      </c>
      <c r="SMW28" s="4">
        <f t="shared" si="462"/>
        <v>0</v>
      </c>
      <c r="SMX28" s="4">
        <f t="shared" si="462"/>
        <v>0</v>
      </c>
      <c r="SMY28" s="4">
        <f t="shared" si="462"/>
        <v>0</v>
      </c>
      <c r="SMZ28" s="4">
        <f t="shared" si="462"/>
        <v>0</v>
      </c>
      <c r="SNA28" s="4">
        <f t="shared" si="462"/>
        <v>0</v>
      </c>
      <c r="SNB28" s="4">
        <f t="shared" si="462"/>
        <v>0</v>
      </c>
      <c r="SNC28" s="4">
        <f t="shared" si="462"/>
        <v>0</v>
      </c>
      <c r="SND28" s="4">
        <f t="shared" si="462"/>
        <v>0</v>
      </c>
      <c r="SNE28" s="4">
        <f t="shared" si="462"/>
        <v>0</v>
      </c>
      <c r="SNF28" s="4">
        <f t="shared" si="462"/>
        <v>0</v>
      </c>
      <c r="SNG28" s="4">
        <f t="shared" si="462"/>
        <v>0</v>
      </c>
      <c r="SNH28" s="4">
        <f t="shared" si="462"/>
        <v>0</v>
      </c>
      <c r="SNI28" s="4">
        <f t="shared" si="462"/>
        <v>0</v>
      </c>
      <c r="SNJ28" s="4">
        <f t="shared" si="462"/>
        <v>0</v>
      </c>
      <c r="SNK28" s="4">
        <f t="shared" si="462"/>
        <v>0</v>
      </c>
      <c r="SNL28" s="4">
        <f t="shared" si="462"/>
        <v>0</v>
      </c>
      <c r="SNM28" s="4">
        <f t="shared" si="462"/>
        <v>0</v>
      </c>
      <c r="SNN28" s="4">
        <f t="shared" si="462"/>
        <v>0</v>
      </c>
      <c r="SNO28" s="4">
        <f t="shared" si="462"/>
        <v>0</v>
      </c>
      <c r="SNP28" s="4">
        <f t="shared" si="462"/>
        <v>0</v>
      </c>
      <c r="SNQ28" s="4">
        <f t="shared" si="462"/>
        <v>0</v>
      </c>
      <c r="SNR28" s="4">
        <f t="shared" si="462"/>
        <v>0</v>
      </c>
      <c r="SNS28" s="4">
        <f t="shared" si="462"/>
        <v>0</v>
      </c>
      <c r="SNT28" s="4">
        <f t="shared" si="462"/>
        <v>0</v>
      </c>
      <c r="SNU28" s="4">
        <f t="shared" si="462"/>
        <v>0</v>
      </c>
      <c r="SNV28" s="4">
        <f t="shared" si="462"/>
        <v>0</v>
      </c>
      <c r="SNW28" s="4">
        <f t="shared" si="462"/>
        <v>0</v>
      </c>
      <c r="SNX28" s="4">
        <f t="shared" si="462"/>
        <v>0</v>
      </c>
      <c r="SNY28" s="4">
        <f t="shared" si="462"/>
        <v>0</v>
      </c>
      <c r="SNZ28" s="4">
        <f t="shared" si="462"/>
        <v>0</v>
      </c>
      <c r="SOA28" s="4">
        <f t="shared" si="462"/>
        <v>0</v>
      </c>
      <c r="SOB28" s="4">
        <f t="shared" si="462"/>
        <v>0</v>
      </c>
      <c r="SOC28" s="4">
        <f t="shared" si="462"/>
        <v>0</v>
      </c>
      <c r="SOD28" s="4">
        <f t="shared" si="462"/>
        <v>0</v>
      </c>
      <c r="SOE28" s="4">
        <f t="shared" si="462"/>
        <v>0</v>
      </c>
      <c r="SOF28" s="4">
        <f t="shared" si="462"/>
        <v>0</v>
      </c>
      <c r="SOG28" s="4">
        <f t="shared" si="462"/>
        <v>0</v>
      </c>
      <c r="SOH28" s="4">
        <f t="shared" si="462"/>
        <v>0</v>
      </c>
      <c r="SOI28" s="4">
        <f t="shared" si="462"/>
        <v>0</v>
      </c>
      <c r="SOJ28" s="4">
        <f t="shared" si="462"/>
        <v>0</v>
      </c>
      <c r="SOK28" s="4">
        <f t="shared" si="462"/>
        <v>0</v>
      </c>
      <c r="SOL28" s="4">
        <f t="shared" si="462"/>
        <v>0</v>
      </c>
      <c r="SOM28" s="4">
        <f t="shared" si="462"/>
        <v>0</v>
      </c>
      <c r="SON28" s="4">
        <f t="shared" si="462"/>
        <v>0</v>
      </c>
      <c r="SOO28" s="4">
        <f t="shared" si="462"/>
        <v>0</v>
      </c>
      <c r="SOP28" s="4">
        <f t="shared" ref="SOP28:SRA28" si="463">SOP25*$A$26*$A$27</f>
        <v>0</v>
      </c>
      <c r="SOQ28" s="4">
        <f t="shared" si="463"/>
        <v>0</v>
      </c>
      <c r="SOR28" s="4">
        <f t="shared" si="463"/>
        <v>0</v>
      </c>
      <c r="SOS28" s="4">
        <f t="shared" si="463"/>
        <v>0</v>
      </c>
      <c r="SOT28" s="4">
        <f t="shared" si="463"/>
        <v>0</v>
      </c>
      <c r="SOU28" s="4">
        <f t="shared" si="463"/>
        <v>0</v>
      </c>
      <c r="SOV28" s="4">
        <f t="shared" si="463"/>
        <v>0</v>
      </c>
      <c r="SOW28" s="4">
        <f t="shared" si="463"/>
        <v>0</v>
      </c>
      <c r="SOX28" s="4">
        <f t="shared" si="463"/>
        <v>0</v>
      </c>
      <c r="SOY28" s="4">
        <f t="shared" si="463"/>
        <v>0</v>
      </c>
      <c r="SOZ28" s="4">
        <f t="shared" si="463"/>
        <v>0</v>
      </c>
      <c r="SPA28" s="4">
        <f t="shared" si="463"/>
        <v>0</v>
      </c>
      <c r="SPB28" s="4">
        <f t="shared" si="463"/>
        <v>0</v>
      </c>
      <c r="SPC28" s="4">
        <f t="shared" si="463"/>
        <v>0</v>
      </c>
      <c r="SPD28" s="4">
        <f t="shared" si="463"/>
        <v>0</v>
      </c>
      <c r="SPE28" s="4">
        <f t="shared" si="463"/>
        <v>0</v>
      </c>
      <c r="SPF28" s="4">
        <f t="shared" si="463"/>
        <v>0</v>
      </c>
      <c r="SPG28" s="4">
        <f t="shared" si="463"/>
        <v>0</v>
      </c>
      <c r="SPH28" s="4">
        <f t="shared" si="463"/>
        <v>0</v>
      </c>
      <c r="SPI28" s="4">
        <f t="shared" si="463"/>
        <v>0</v>
      </c>
      <c r="SPJ28" s="4">
        <f t="shared" si="463"/>
        <v>0</v>
      </c>
      <c r="SPK28" s="4">
        <f t="shared" si="463"/>
        <v>0</v>
      </c>
      <c r="SPL28" s="4">
        <f t="shared" si="463"/>
        <v>0</v>
      </c>
      <c r="SPM28" s="4">
        <f t="shared" si="463"/>
        <v>0</v>
      </c>
      <c r="SPN28" s="4">
        <f t="shared" si="463"/>
        <v>0</v>
      </c>
      <c r="SPO28" s="4">
        <f t="shared" si="463"/>
        <v>0</v>
      </c>
      <c r="SPP28" s="4">
        <f t="shared" si="463"/>
        <v>0</v>
      </c>
      <c r="SPQ28" s="4">
        <f t="shared" si="463"/>
        <v>0</v>
      </c>
      <c r="SPR28" s="4">
        <f t="shared" si="463"/>
        <v>0</v>
      </c>
      <c r="SPS28" s="4">
        <f t="shared" si="463"/>
        <v>0</v>
      </c>
      <c r="SPT28" s="4">
        <f t="shared" si="463"/>
        <v>0</v>
      </c>
      <c r="SPU28" s="4">
        <f t="shared" si="463"/>
        <v>0</v>
      </c>
      <c r="SPV28" s="4">
        <f t="shared" si="463"/>
        <v>0</v>
      </c>
      <c r="SPW28" s="4">
        <f t="shared" si="463"/>
        <v>0</v>
      </c>
      <c r="SPX28" s="4">
        <f t="shared" si="463"/>
        <v>0</v>
      </c>
      <c r="SPY28" s="4">
        <f t="shared" si="463"/>
        <v>0</v>
      </c>
      <c r="SPZ28" s="4">
        <f t="shared" si="463"/>
        <v>0</v>
      </c>
      <c r="SQA28" s="4">
        <f t="shared" si="463"/>
        <v>0</v>
      </c>
      <c r="SQB28" s="4">
        <f t="shared" si="463"/>
        <v>0</v>
      </c>
      <c r="SQC28" s="4">
        <f t="shared" si="463"/>
        <v>0</v>
      </c>
      <c r="SQD28" s="4">
        <f t="shared" si="463"/>
        <v>0</v>
      </c>
      <c r="SQE28" s="4">
        <f t="shared" si="463"/>
        <v>0</v>
      </c>
      <c r="SQF28" s="4">
        <f t="shared" si="463"/>
        <v>0</v>
      </c>
      <c r="SQG28" s="4">
        <f t="shared" si="463"/>
        <v>0</v>
      </c>
      <c r="SQH28" s="4">
        <f t="shared" si="463"/>
        <v>0</v>
      </c>
      <c r="SQI28" s="4">
        <f t="shared" si="463"/>
        <v>0</v>
      </c>
      <c r="SQJ28" s="4">
        <f t="shared" si="463"/>
        <v>0</v>
      </c>
      <c r="SQK28" s="4">
        <f t="shared" si="463"/>
        <v>0</v>
      </c>
      <c r="SQL28" s="4">
        <f t="shared" si="463"/>
        <v>0</v>
      </c>
      <c r="SQM28" s="4">
        <f t="shared" si="463"/>
        <v>0</v>
      </c>
      <c r="SQN28" s="4">
        <f t="shared" si="463"/>
        <v>0</v>
      </c>
      <c r="SQO28" s="4">
        <f t="shared" si="463"/>
        <v>0</v>
      </c>
      <c r="SQP28" s="4">
        <f t="shared" si="463"/>
        <v>0</v>
      </c>
      <c r="SQQ28" s="4">
        <f t="shared" si="463"/>
        <v>0</v>
      </c>
      <c r="SQR28" s="4">
        <f t="shared" si="463"/>
        <v>0</v>
      </c>
      <c r="SQS28" s="4">
        <f t="shared" si="463"/>
        <v>0</v>
      </c>
      <c r="SQT28" s="4">
        <f t="shared" si="463"/>
        <v>0</v>
      </c>
      <c r="SQU28" s="4">
        <f t="shared" si="463"/>
        <v>0</v>
      </c>
      <c r="SQV28" s="4">
        <f t="shared" si="463"/>
        <v>0</v>
      </c>
      <c r="SQW28" s="4">
        <f t="shared" si="463"/>
        <v>0</v>
      </c>
      <c r="SQX28" s="4">
        <f t="shared" si="463"/>
        <v>0</v>
      </c>
      <c r="SQY28" s="4">
        <f t="shared" si="463"/>
        <v>0</v>
      </c>
      <c r="SQZ28" s="4">
        <f t="shared" si="463"/>
        <v>0</v>
      </c>
      <c r="SRA28" s="4">
        <f t="shared" si="463"/>
        <v>0</v>
      </c>
      <c r="SRB28" s="4">
        <f t="shared" ref="SRB28:STM28" si="464">SRB25*$A$26*$A$27</f>
        <v>0</v>
      </c>
      <c r="SRC28" s="4">
        <f t="shared" si="464"/>
        <v>0</v>
      </c>
      <c r="SRD28" s="4">
        <f t="shared" si="464"/>
        <v>0</v>
      </c>
      <c r="SRE28" s="4">
        <f t="shared" si="464"/>
        <v>0</v>
      </c>
      <c r="SRF28" s="4">
        <f t="shared" si="464"/>
        <v>0</v>
      </c>
      <c r="SRG28" s="4">
        <f t="shared" si="464"/>
        <v>0</v>
      </c>
      <c r="SRH28" s="4">
        <f t="shared" si="464"/>
        <v>0</v>
      </c>
      <c r="SRI28" s="4">
        <f t="shared" si="464"/>
        <v>0</v>
      </c>
      <c r="SRJ28" s="4">
        <f t="shared" si="464"/>
        <v>0</v>
      </c>
      <c r="SRK28" s="4">
        <f t="shared" si="464"/>
        <v>0</v>
      </c>
      <c r="SRL28" s="4">
        <f t="shared" si="464"/>
        <v>0</v>
      </c>
      <c r="SRM28" s="4">
        <f t="shared" si="464"/>
        <v>0</v>
      </c>
      <c r="SRN28" s="4">
        <f t="shared" si="464"/>
        <v>0</v>
      </c>
      <c r="SRO28" s="4">
        <f t="shared" si="464"/>
        <v>0</v>
      </c>
      <c r="SRP28" s="4">
        <f t="shared" si="464"/>
        <v>0</v>
      </c>
      <c r="SRQ28" s="4">
        <f t="shared" si="464"/>
        <v>0</v>
      </c>
      <c r="SRR28" s="4">
        <f t="shared" si="464"/>
        <v>0</v>
      </c>
      <c r="SRS28" s="4">
        <f t="shared" si="464"/>
        <v>0</v>
      </c>
      <c r="SRT28" s="4">
        <f t="shared" si="464"/>
        <v>0</v>
      </c>
      <c r="SRU28" s="4">
        <f t="shared" si="464"/>
        <v>0</v>
      </c>
      <c r="SRV28" s="4">
        <f t="shared" si="464"/>
        <v>0</v>
      </c>
      <c r="SRW28" s="4">
        <f t="shared" si="464"/>
        <v>0</v>
      </c>
      <c r="SRX28" s="4">
        <f t="shared" si="464"/>
        <v>0</v>
      </c>
      <c r="SRY28" s="4">
        <f t="shared" si="464"/>
        <v>0</v>
      </c>
      <c r="SRZ28" s="4">
        <f t="shared" si="464"/>
        <v>0</v>
      </c>
      <c r="SSA28" s="4">
        <f t="shared" si="464"/>
        <v>0</v>
      </c>
      <c r="SSB28" s="4">
        <f t="shared" si="464"/>
        <v>0</v>
      </c>
      <c r="SSC28" s="4">
        <f t="shared" si="464"/>
        <v>0</v>
      </c>
      <c r="SSD28" s="4">
        <f t="shared" si="464"/>
        <v>0</v>
      </c>
      <c r="SSE28" s="4">
        <f t="shared" si="464"/>
        <v>0</v>
      </c>
      <c r="SSF28" s="4">
        <f t="shared" si="464"/>
        <v>0</v>
      </c>
      <c r="SSG28" s="4">
        <f t="shared" si="464"/>
        <v>0</v>
      </c>
      <c r="SSH28" s="4">
        <f t="shared" si="464"/>
        <v>0</v>
      </c>
      <c r="SSI28" s="4">
        <f t="shared" si="464"/>
        <v>0</v>
      </c>
      <c r="SSJ28" s="4">
        <f t="shared" si="464"/>
        <v>0</v>
      </c>
      <c r="SSK28" s="4">
        <f t="shared" si="464"/>
        <v>0</v>
      </c>
      <c r="SSL28" s="4">
        <f t="shared" si="464"/>
        <v>0</v>
      </c>
      <c r="SSM28" s="4">
        <f t="shared" si="464"/>
        <v>0</v>
      </c>
      <c r="SSN28" s="4">
        <f t="shared" si="464"/>
        <v>0</v>
      </c>
      <c r="SSO28" s="4">
        <f t="shared" si="464"/>
        <v>0</v>
      </c>
      <c r="SSP28" s="4">
        <f t="shared" si="464"/>
        <v>0</v>
      </c>
      <c r="SSQ28" s="4">
        <f t="shared" si="464"/>
        <v>0</v>
      </c>
      <c r="SSR28" s="4">
        <f t="shared" si="464"/>
        <v>0</v>
      </c>
      <c r="SSS28" s="4">
        <f t="shared" si="464"/>
        <v>0</v>
      </c>
      <c r="SST28" s="4">
        <f t="shared" si="464"/>
        <v>0</v>
      </c>
      <c r="SSU28" s="4">
        <f t="shared" si="464"/>
        <v>0</v>
      </c>
      <c r="SSV28" s="4">
        <f t="shared" si="464"/>
        <v>0</v>
      </c>
      <c r="SSW28" s="4">
        <f t="shared" si="464"/>
        <v>0</v>
      </c>
      <c r="SSX28" s="4">
        <f t="shared" si="464"/>
        <v>0</v>
      </c>
      <c r="SSY28" s="4">
        <f t="shared" si="464"/>
        <v>0</v>
      </c>
      <c r="SSZ28" s="4">
        <f t="shared" si="464"/>
        <v>0</v>
      </c>
      <c r="STA28" s="4">
        <f t="shared" si="464"/>
        <v>0</v>
      </c>
      <c r="STB28" s="4">
        <f t="shared" si="464"/>
        <v>0</v>
      </c>
      <c r="STC28" s="4">
        <f t="shared" si="464"/>
        <v>0</v>
      </c>
      <c r="STD28" s="4">
        <f t="shared" si="464"/>
        <v>0</v>
      </c>
      <c r="STE28" s="4">
        <f t="shared" si="464"/>
        <v>0</v>
      </c>
      <c r="STF28" s="4">
        <f t="shared" si="464"/>
        <v>0</v>
      </c>
      <c r="STG28" s="4">
        <f t="shared" si="464"/>
        <v>0</v>
      </c>
      <c r="STH28" s="4">
        <f t="shared" si="464"/>
        <v>0</v>
      </c>
      <c r="STI28" s="4">
        <f t="shared" si="464"/>
        <v>0</v>
      </c>
      <c r="STJ28" s="4">
        <f t="shared" si="464"/>
        <v>0</v>
      </c>
      <c r="STK28" s="4">
        <f t="shared" si="464"/>
        <v>0</v>
      </c>
      <c r="STL28" s="4">
        <f t="shared" si="464"/>
        <v>0</v>
      </c>
      <c r="STM28" s="4">
        <f t="shared" si="464"/>
        <v>0</v>
      </c>
      <c r="STN28" s="4">
        <f t="shared" ref="STN28:SVY28" si="465">STN25*$A$26*$A$27</f>
        <v>0</v>
      </c>
      <c r="STO28" s="4">
        <f t="shared" si="465"/>
        <v>0</v>
      </c>
      <c r="STP28" s="4">
        <f t="shared" si="465"/>
        <v>0</v>
      </c>
      <c r="STQ28" s="4">
        <f t="shared" si="465"/>
        <v>0</v>
      </c>
      <c r="STR28" s="4">
        <f t="shared" si="465"/>
        <v>0</v>
      </c>
      <c r="STS28" s="4">
        <f t="shared" si="465"/>
        <v>0</v>
      </c>
      <c r="STT28" s="4">
        <f t="shared" si="465"/>
        <v>0</v>
      </c>
      <c r="STU28" s="4">
        <f t="shared" si="465"/>
        <v>0</v>
      </c>
      <c r="STV28" s="4">
        <f t="shared" si="465"/>
        <v>0</v>
      </c>
      <c r="STW28" s="4">
        <f t="shared" si="465"/>
        <v>0</v>
      </c>
      <c r="STX28" s="4">
        <f t="shared" si="465"/>
        <v>0</v>
      </c>
      <c r="STY28" s="4">
        <f t="shared" si="465"/>
        <v>0</v>
      </c>
      <c r="STZ28" s="4">
        <f t="shared" si="465"/>
        <v>0</v>
      </c>
      <c r="SUA28" s="4">
        <f t="shared" si="465"/>
        <v>0</v>
      </c>
      <c r="SUB28" s="4">
        <f t="shared" si="465"/>
        <v>0</v>
      </c>
      <c r="SUC28" s="4">
        <f t="shared" si="465"/>
        <v>0</v>
      </c>
      <c r="SUD28" s="4">
        <f t="shared" si="465"/>
        <v>0</v>
      </c>
      <c r="SUE28" s="4">
        <f t="shared" si="465"/>
        <v>0</v>
      </c>
      <c r="SUF28" s="4">
        <f t="shared" si="465"/>
        <v>0</v>
      </c>
      <c r="SUG28" s="4">
        <f t="shared" si="465"/>
        <v>0</v>
      </c>
      <c r="SUH28" s="4">
        <f t="shared" si="465"/>
        <v>0</v>
      </c>
      <c r="SUI28" s="4">
        <f t="shared" si="465"/>
        <v>0</v>
      </c>
      <c r="SUJ28" s="4">
        <f t="shared" si="465"/>
        <v>0</v>
      </c>
      <c r="SUK28" s="4">
        <f t="shared" si="465"/>
        <v>0</v>
      </c>
      <c r="SUL28" s="4">
        <f t="shared" si="465"/>
        <v>0</v>
      </c>
      <c r="SUM28" s="4">
        <f t="shared" si="465"/>
        <v>0</v>
      </c>
      <c r="SUN28" s="4">
        <f t="shared" si="465"/>
        <v>0</v>
      </c>
      <c r="SUO28" s="4">
        <f t="shared" si="465"/>
        <v>0</v>
      </c>
      <c r="SUP28" s="4">
        <f t="shared" si="465"/>
        <v>0</v>
      </c>
      <c r="SUQ28" s="4">
        <f t="shared" si="465"/>
        <v>0</v>
      </c>
      <c r="SUR28" s="4">
        <f t="shared" si="465"/>
        <v>0</v>
      </c>
      <c r="SUS28" s="4">
        <f t="shared" si="465"/>
        <v>0</v>
      </c>
      <c r="SUT28" s="4">
        <f t="shared" si="465"/>
        <v>0</v>
      </c>
      <c r="SUU28" s="4">
        <f t="shared" si="465"/>
        <v>0</v>
      </c>
      <c r="SUV28" s="4">
        <f t="shared" si="465"/>
        <v>0</v>
      </c>
      <c r="SUW28" s="4">
        <f t="shared" si="465"/>
        <v>0</v>
      </c>
      <c r="SUX28" s="4">
        <f t="shared" si="465"/>
        <v>0</v>
      </c>
      <c r="SUY28" s="4">
        <f t="shared" si="465"/>
        <v>0</v>
      </c>
      <c r="SUZ28" s="4">
        <f t="shared" si="465"/>
        <v>0</v>
      </c>
      <c r="SVA28" s="4">
        <f t="shared" si="465"/>
        <v>0</v>
      </c>
      <c r="SVB28" s="4">
        <f t="shared" si="465"/>
        <v>0</v>
      </c>
      <c r="SVC28" s="4">
        <f t="shared" si="465"/>
        <v>0</v>
      </c>
      <c r="SVD28" s="4">
        <f t="shared" si="465"/>
        <v>0</v>
      </c>
      <c r="SVE28" s="4">
        <f t="shared" si="465"/>
        <v>0</v>
      </c>
      <c r="SVF28" s="4">
        <f t="shared" si="465"/>
        <v>0</v>
      </c>
      <c r="SVG28" s="4">
        <f t="shared" si="465"/>
        <v>0</v>
      </c>
      <c r="SVH28" s="4">
        <f t="shared" si="465"/>
        <v>0</v>
      </c>
      <c r="SVI28" s="4">
        <f t="shared" si="465"/>
        <v>0</v>
      </c>
      <c r="SVJ28" s="4">
        <f t="shared" si="465"/>
        <v>0</v>
      </c>
      <c r="SVK28" s="4">
        <f t="shared" si="465"/>
        <v>0</v>
      </c>
      <c r="SVL28" s="4">
        <f t="shared" si="465"/>
        <v>0</v>
      </c>
      <c r="SVM28" s="4">
        <f t="shared" si="465"/>
        <v>0</v>
      </c>
      <c r="SVN28" s="4">
        <f t="shared" si="465"/>
        <v>0</v>
      </c>
      <c r="SVO28" s="4">
        <f t="shared" si="465"/>
        <v>0</v>
      </c>
      <c r="SVP28" s="4">
        <f t="shared" si="465"/>
        <v>0</v>
      </c>
      <c r="SVQ28" s="4">
        <f t="shared" si="465"/>
        <v>0</v>
      </c>
      <c r="SVR28" s="4">
        <f t="shared" si="465"/>
        <v>0</v>
      </c>
      <c r="SVS28" s="4">
        <f t="shared" si="465"/>
        <v>0</v>
      </c>
      <c r="SVT28" s="4">
        <f t="shared" si="465"/>
        <v>0</v>
      </c>
      <c r="SVU28" s="4">
        <f t="shared" si="465"/>
        <v>0</v>
      </c>
      <c r="SVV28" s="4">
        <f t="shared" si="465"/>
        <v>0</v>
      </c>
      <c r="SVW28" s="4">
        <f t="shared" si="465"/>
        <v>0</v>
      </c>
      <c r="SVX28" s="4">
        <f t="shared" si="465"/>
        <v>0</v>
      </c>
      <c r="SVY28" s="4">
        <f t="shared" si="465"/>
        <v>0</v>
      </c>
      <c r="SVZ28" s="4">
        <f t="shared" ref="SVZ28:SYK28" si="466">SVZ25*$A$26*$A$27</f>
        <v>0</v>
      </c>
      <c r="SWA28" s="4">
        <f t="shared" si="466"/>
        <v>0</v>
      </c>
      <c r="SWB28" s="4">
        <f t="shared" si="466"/>
        <v>0</v>
      </c>
      <c r="SWC28" s="4">
        <f t="shared" si="466"/>
        <v>0</v>
      </c>
      <c r="SWD28" s="4">
        <f t="shared" si="466"/>
        <v>0</v>
      </c>
      <c r="SWE28" s="4">
        <f t="shared" si="466"/>
        <v>0</v>
      </c>
      <c r="SWF28" s="4">
        <f t="shared" si="466"/>
        <v>0</v>
      </c>
      <c r="SWG28" s="4">
        <f t="shared" si="466"/>
        <v>0</v>
      </c>
      <c r="SWH28" s="4">
        <f t="shared" si="466"/>
        <v>0</v>
      </c>
      <c r="SWI28" s="4">
        <f t="shared" si="466"/>
        <v>0</v>
      </c>
      <c r="SWJ28" s="4">
        <f t="shared" si="466"/>
        <v>0</v>
      </c>
      <c r="SWK28" s="4">
        <f t="shared" si="466"/>
        <v>0</v>
      </c>
      <c r="SWL28" s="4">
        <f t="shared" si="466"/>
        <v>0</v>
      </c>
      <c r="SWM28" s="4">
        <f t="shared" si="466"/>
        <v>0</v>
      </c>
      <c r="SWN28" s="4">
        <f t="shared" si="466"/>
        <v>0</v>
      </c>
      <c r="SWO28" s="4">
        <f t="shared" si="466"/>
        <v>0</v>
      </c>
      <c r="SWP28" s="4">
        <f t="shared" si="466"/>
        <v>0</v>
      </c>
      <c r="SWQ28" s="4">
        <f t="shared" si="466"/>
        <v>0</v>
      </c>
      <c r="SWR28" s="4">
        <f t="shared" si="466"/>
        <v>0</v>
      </c>
      <c r="SWS28" s="4">
        <f t="shared" si="466"/>
        <v>0</v>
      </c>
      <c r="SWT28" s="4">
        <f t="shared" si="466"/>
        <v>0</v>
      </c>
      <c r="SWU28" s="4">
        <f t="shared" si="466"/>
        <v>0</v>
      </c>
      <c r="SWV28" s="4">
        <f t="shared" si="466"/>
        <v>0</v>
      </c>
      <c r="SWW28" s="4">
        <f t="shared" si="466"/>
        <v>0</v>
      </c>
      <c r="SWX28" s="4">
        <f t="shared" si="466"/>
        <v>0</v>
      </c>
      <c r="SWY28" s="4">
        <f t="shared" si="466"/>
        <v>0</v>
      </c>
      <c r="SWZ28" s="4">
        <f t="shared" si="466"/>
        <v>0</v>
      </c>
      <c r="SXA28" s="4">
        <f t="shared" si="466"/>
        <v>0</v>
      </c>
      <c r="SXB28" s="4">
        <f t="shared" si="466"/>
        <v>0</v>
      </c>
      <c r="SXC28" s="4">
        <f t="shared" si="466"/>
        <v>0</v>
      </c>
      <c r="SXD28" s="4">
        <f t="shared" si="466"/>
        <v>0</v>
      </c>
      <c r="SXE28" s="4">
        <f t="shared" si="466"/>
        <v>0</v>
      </c>
      <c r="SXF28" s="4">
        <f t="shared" si="466"/>
        <v>0</v>
      </c>
      <c r="SXG28" s="4">
        <f t="shared" si="466"/>
        <v>0</v>
      </c>
      <c r="SXH28" s="4">
        <f t="shared" si="466"/>
        <v>0</v>
      </c>
      <c r="SXI28" s="4">
        <f t="shared" si="466"/>
        <v>0</v>
      </c>
      <c r="SXJ28" s="4">
        <f t="shared" si="466"/>
        <v>0</v>
      </c>
      <c r="SXK28" s="4">
        <f t="shared" si="466"/>
        <v>0</v>
      </c>
      <c r="SXL28" s="4">
        <f t="shared" si="466"/>
        <v>0</v>
      </c>
      <c r="SXM28" s="4">
        <f t="shared" si="466"/>
        <v>0</v>
      </c>
      <c r="SXN28" s="4">
        <f t="shared" si="466"/>
        <v>0</v>
      </c>
      <c r="SXO28" s="4">
        <f t="shared" si="466"/>
        <v>0</v>
      </c>
      <c r="SXP28" s="4">
        <f t="shared" si="466"/>
        <v>0</v>
      </c>
      <c r="SXQ28" s="4">
        <f t="shared" si="466"/>
        <v>0</v>
      </c>
      <c r="SXR28" s="4">
        <f t="shared" si="466"/>
        <v>0</v>
      </c>
      <c r="SXS28" s="4">
        <f t="shared" si="466"/>
        <v>0</v>
      </c>
      <c r="SXT28" s="4">
        <f t="shared" si="466"/>
        <v>0</v>
      </c>
      <c r="SXU28" s="4">
        <f t="shared" si="466"/>
        <v>0</v>
      </c>
      <c r="SXV28" s="4">
        <f t="shared" si="466"/>
        <v>0</v>
      </c>
      <c r="SXW28" s="4">
        <f t="shared" si="466"/>
        <v>0</v>
      </c>
      <c r="SXX28" s="4">
        <f t="shared" si="466"/>
        <v>0</v>
      </c>
      <c r="SXY28" s="4">
        <f t="shared" si="466"/>
        <v>0</v>
      </c>
      <c r="SXZ28" s="4">
        <f t="shared" si="466"/>
        <v>0</v>
      </c>
      <c r="SYA28" s="4">
        <f t="shared" si="466"/>
        <v>0</v>
      </c>
      <c r="SYB28" s="4">
        <f t="shared" si="466"/>
        <v>0</v>
      </c>
      <c r="SYC28" s="4">
        <f t="shared" si="466"/>
        <v>0</v>
      </c>
      <c r="SYD28" s="4">
        <f t="shared" si="466"/>
        <v>0</v>
      </c>
      <c r="SYE28" s="4">
        <f t="shared" si="466"/>
        <v>0</v>
      </c>
      <c r="SYF28" s="4">
        <f t="shared" si="466"/>
        <v>0</v>
      </c>
      <c r="SYG28" s="4">
        <f t="shared" si="466"/>
        <v>0</v>
      </c>
      <c r="SYH28" s="4">
        <f t="shared" si="466"/>
        <v>0</v>
      </c>
      <c r="SYI28" s="4">
        <f t="shared" si="466"/>
        <v>0</v>
      </c>
      <c r="SYJ28" s="4">
        <f t="shared" si="466"/>
        <v>0</v>
      </c>
      <c r="SYK28" s="4">
        <f t="shared" si="466"/>
        <v>0</v>
      </c>
      <c r="SYL28" s="4">
        <f t="shared" ref="SYL28:TAW28" si="467">SYL25*$A$26*$A$27</f>
        <v>0</v>
      </c>
      <c r="SYM28" s="4">
        <f t="shared" si="467"/>
        <v>0</v>
      </c>
      <c r="SYN28" s="4">
        <f t="shared" si="467"/>
        <v>0</v>
      </c>
      <c r="SYO28" s="4">
        <f t="shared" si="467"/>
        <v>0</v>
      </c>
      <c r="SYP28" s="4">
        <f t="shared" si="467"/>
        <v>0</v>
      </c>
      <c r="SYQ28" s="4">
        <f t="shared" si="467"/>
        <v>0</v>
      </c>
      <c r="SYR28" s="4">
        <f t="shared" si="467"/>
        <v>0</v>
      </c>
      <c r="SYS28" s="4">
        <f t="shared" si="467"/>
        <v>0</v>
      </c>
      <c r="SYT28" s="4">
        <f t="shared" si="467"/>
        <v>0</v>
      </c>
      <c r="SYU28" s="4">
        <f t="shared" si="467"/>
        <v>0</v>
      </c>
      <c r="SYV28" s="4">
        <f t="shared" si="467"/>
        <v>0</v>
      </c>
      <c r="SYW28" s="4">
        <f t="shared" si="467"/>
        <v>0</v>
      </c>
      <c r="SYX28" s="4">
        <f t="shared" si="467"/>
        <v>0</v>
      </c>
      <c r="SYY28" s="4">
        <f t="shared" si="467"/>
        <v>0</v>
      </c>
      <c r="SYZ28" s="4">
        <f t="shared" si="467"/>
        <v>0</v>
      </c>
      <c r="SZA28" s="4">
        <f t="shared" si="467"/>
        <v>0</v>
      </c>
      <c r="SZB28" s="4">
        <f t="shared" si="467"/>
        <v>0</v>
      </c>
      <c r="SZC28" s="4">
        <f t="shared" si="467"/>
        <v>0</v>
      </c>
      <c r="SZD28" s="4">
        <f t="shared" si="467"/>
        <v>0</v>
      </c>
      <c r="SZE28" s="4">
        <f t="shared" si="467"/>
        <v>0</v>
      </c>
      <c r="SZF28" s="4">
        <f t="shared" si="467"/>
        <v>0</v>
      </c>
      <c r="SZG28" s="4">
        <f t="shared" si="467"/>
        <v>0</v>
      </c>
      <c r="SZH28" s="4">
        <f t="shared" si="467"/>
        <v>0</v>
      </c>
      <c r="SZI28" s="4">
        <f t="shared" si="467"/>
        <v>0</v>
      </c>
      <c r="SZJ28" s="4">
        <f t="shared" si="467"/>
        <v>0</v>
      </c>
      <c r="SZK28" s="4">
        <f t="shared" si="467"/>
        <v>0</v>
      </c>
      <c r="SZL28" s="4">
        <f t="shared" si="467"/>
        <v>0</v>
      </c>
      <c r="SZM28" s="4">
        <f t="shared" si="467"/>
        <v>0</v>
      </c>
      <c r="SZN28" s="4">
        <f t="shared" si="467"/>
        <v>0</v>
      </c>
      <c r="SZO28" s="4">
        <f t="shared" si="467"/>
        <v>0</v>
      </c>
      <c r="SZP28" s="4">
        <f t="shared" si="467"/>
        <v>0</v>
      </c>
      <c r="SZQ28" s="4">
        <f t="shared" si="467"/>
        <v>0</v>
      </c>
      <c r="SZR28" s="4">
        <f t="shared" si="467"/>
        <v>0</v>
      </c>
      <c r="SZS28" s="4">
        <f t="shared" si="467"/>
        <v>0</v>
      </c>
      <c r="SZT28" s="4">
        <f t="shared" si="467"/>
        <v>0</v>
      </c>
      <c r="SZU28" s="4">
        <f t="shared" si="467"/>
        <v>0</v>
      </c>
      <c r="SZV28" s="4">
        <f t="shared" si="467"/>
        <v>0</v>
      </c>
      <c r="SZW28" s="4">
        <f t="shared" si="467"/>
        <v>0</v>
      </c>
      <c r="SZX28" s="4">
        <f t="shared" si="467"/>
        <v>0</v>
      </c>
      <c r="SZY28" s="4">
        <f t="shared" si="467"/>
        <v>0</v>
      </c>
      <c r="SZZ28" s="4">
        <f t="shared" si="467"/>
        <v>0</v>
      </c>
      <c r="TAA28" s="4">
        <f t="shared" si="467"/>
        <v>0</v>
      </c>
      <c r="TAB28" s="4">
        <f t="shared" si="467"/>
        <v>0</v>
      </c>
      <c r="TAC28" s="4">
        <f t="shared" si="467"/>
        <v>0</v>
      </c>
      <c r="TAD28" s="4">
        <f t="shared" si="467"/>
        <v>0</v>
      </c>
      <c r="TAE28" s="4">
        <f t="shared" si="467"/>
        <v>0</v>
      </c>
      <c r="TAF28" s="4">
        <f t="shared" si="467"/>
        <v>0</v>
      </c>
      <c r="TAG28" s="4">
        <f t="shared" si="467"/>
        <v>0</v>
      </c>
      <c r="TAH28" s="4">
        <f t="shared" si="467"/>
        <v>0</v>
      </c>
      <c r="TAI28" s="4">
        <f t="shared" si="467"/>
        <v>0</v>
      </c>
      <c r="TAJ28" s="4">
        <f t="shared" si="467"/>
        <v>0</v>
      </c>
      <c r="TAK28" s="4">
        <f t="shared" si="467"/>
        <v>0</v>
      </c>
      <c r="TAL28" s="4">
        <f t="shared" si="467"/>
        <v>0</v>
      </c>
      <c r="TAM28" s="4">
        <f t="shared" si="467"/>
        <v>0</v>
      </c>
      <c r="TAN28" s="4">
        <f t="shared" si="467"/>
        <v>0</v>
      </c>
      <c r="TAO28" s="4">
        <f t="shared" si="467"/>
        <v>0</v>
      </c>
      <c r="TAP28" s="4">
        <f t="shared" si="467"/>
        <v>0</v>
      </c>
      <c r="TAQ28" s="4">
        <f t="shared" si="467"/>
        <v>0</v>
      </c>
      <c r="TAR28" s="4">
        <f t="shared" si="467"/>
        <v>0</v>
      </c>
      <c r="TAS28" s="4">
        <f t="shared" si="467"/>
        <v>0</v>
      </c>
      <c r="TAT28" s="4">
        <f t="shared" si="467"/>
        <v>0</v>
      </c>
      <c r="TAU28" s="4">
        <f t="shared" si="467"/>
        <v>0</v>
      </c>
      <c r="TAV28" s="4">
        <f t="shared" si="467"/>
        <v>0</v>
      </c>
      <c r="TAW28" s="4">
        <f t="shared" si="467"/>
        <v>0</v>
      </c>
      <c r="TAX28" s="4">
        <f t="shared" ref="TAX28:TDI28" si="468">TAX25*$A$26*$A$27</f>
        <v>0</v>
      </c>
      <c r="TAY28" s="4">
        <f t="shared" si="468"/>
        <v>0</v>
      </c>
      <c r="TAZ28" s="4">
        <f t="shared" si="468"/>
        <v>0</v>
      </c>
      <c r="TBA28" s="4">
        <f t="shared" si="468"/>
        <v>0</v>
      </c>
      <c r="TBB28" s="4">
        <f t="shared" si="468"/>
        <v>0</v>
      </c>
      <c r="TBC28" s="4">
        <f t="shared" si="468"/>
        <v>0</v>
      </c>
      <c r="TBD28" s="4">
        <f t="shared" si="468"/>
        <v>0</v>
      </c>
      <c r="TBE28" s="4">
        <f t="shared" si="468"/>
        <v>0</v>
      </c>
      <c r="TBF28" s="4">
        <f t="shared" si="468"/>
        <v>0</v>
      </c>
      <c r="TBG28" s="4">
        <f t="shared" si="468"/>
        <v>0</v>
      </c>
      <c r="TBH28" s="4">
        <f t="shared" si="468"/>
        <v>0</v>
      </c>
      <c r="TBI28" s="4">
        <f t="shared" si="468"/>
        <v>0</v>
      </c>
      <c r="TBJ28" s="4">
        <f t="shared" si="468"/>
        <v>0</v>
      </c>
      <c r="TBK28" s="4">
        <f t="shared" si="468"/>
        <v>0</v>
      </c>
      <c r="TBL28" s="4">
        <f t="shared" si="468"/>
        <v>0</v>
      </c>
      <c r="TBM28" s="4">
        <f t="shared" si="468"/>
        <v>0</v>
      </c>
      <c r="TBN28" s="4">
        <f t="shared" si="468"/>
        <v>0</v>
      </c>
      <c r="TBO28" s="4">
        <f t="shared" si="468"/>
        <v>0</v>
      </c>
      <c r="TBP28" s="4">
        <f t="shared" si="468"/>
        <v>0</v>
      </c>
      <c r="TBQ28" s="4">
        <f t="shared" si="468"/>
        <v>0</v>
      </c>
      <c r="TBR28" s="4">
        <f t="shared" si="468"/>
        <v>0</v>
      </c>
      <c r="TBS28" s="4">
        <f t="shared" si="468"/>
        <v>0</v>
      </c>
      <c r="TBT28" s="4">
        <f t="shared" si="468"/>
        <v>0</v>
      </c>
      <c r="TBU28" s="4">
        <f t="shared" si="468"/>
        <v>0</v>
      </c>
      <c r="TBV28" s="4">
        <f t="shared" si="468"/>
        <v>0</v>
      </c>
      <c r="TBW28" s="4">
        <f t="shared" si="468"/>
        <v>0</v>
      </c>
      <c r="TBX28" s="4">
        <f t="shared" si="468"/>
        <v>0</v>
      </c>
      <c r="TBY28" s="4">
        <f t="shared" si="468"/>
        <v>0</v>
      </c>
      <c r="TBZ28" s="4">
        <f t="shared" si="468"/>
        <v>0</v>
      </c>
      <c r="TCA28" s="4">
        <f t="shared" si="468"/>
        <v>0</v>
      </c>
      <c r="TCB28" s="4">
        <f t="shared" si="468"/>
        <v>0</v>
      </c>
      <c r="TCC28" s="4">
        <f t="shared" si="468"/>
        <v>0</v>
      </c>
      <c r="TCD28" s="4">
        <f t="shared" si="468"/>
        <v>0</v>
      </c>
      <c r="TCE28" s="4">
        <f t="shared" si="468"/>
        <v>0</v>
      </c>
      <c r="TCF28" s="4">
        <f t="shared" si="468"/>
        <v>0</v>
      </c>
      <c r="TCG28" s="4">
        <f t="shared" si="468"/>
        <v>0</v>
      </c>
      <c r="TCH28" s="4">
        <f t="shared" si="468"/>
        <v>0</v>
      </c>
      <c r="TCI28" s="4">
        <f t="shared" si="468"/>
        <v>0</v>
      </c>
      <c r="TCJ28" s="4">
        <f t="shared" si="468"/>
        <v>0</v>
      </c>
      <c r="TCK28" s="4">
        <f t="shared" si="468"/>
        <v>0</v>
      </c>
      <c r="TCL28" s="4">
        <f t="shared" si="468"/>
        <v>0</v>
      </c>
      <c r="TCM28" s="4">
        <f t="shared" si="468"/>
        <v>0</v>
      </c>
      <c r="TCN28" s="4">
        <f t="shared" si="468"/>
        <v>0</v>
      </c>
      <c r="TCO28" s="4">
        <f t="shared" si="468"/>
        <v>0</v>
      </c>
      <c r="TCP28" s="4">
        <f t="shared" si="468"/>
        <v>0</v>
      </c>
      <c r="TCQ28" s="4">
        <f t="shared" si="468"/>
        <v>0</v>
      </c>
      <c r="TCR28" s="4">
        <f t="shared" si="468"/>
        <v>0</v>
      </c>
      <c r="TCS28" s="4">
        <f t="shared" si="468"/>
        <v>0</v>
      </c>
      <c r="TCT28" s="4">
        <f t="shared" si="468"/>
        <v>0</v>
      </c>
      <c r="TCU28" s="4">
        <f t="shared" si="468"/>
        <v>0</v>
      </c>
      <c r="TCV28" s="4">
        <f t="shared" si="468"/>
        <v>0</v>
      </c>
      <c r="TCW28" s="4">
        <f t="shared" si="468"/>
        <v>0</v>
      </c>
      <c r="TCX28" s="4">
        <f t="shared" si="468"/>
        <v>0</v>
      </c>
      <c r="TCY28" s="4">
        <f t="shared" si="468"/>
        <v>0</v>
      </c>
      <c r="TCZ28" s="4">
        <f t="shared" si="468"/>
        <v>0</v>
      </c>
      <c r="TDA28" s="4">
        <f t="shared" si="468"/>
        <v>0</v>
      </c>
      <c r="TDB28" s="4">
        <f t="shared" si="468"/>
        <v>0</v>
      </c>
      <c r="TDC28" s="4">
        <f t="shared" si="468"/>
        <v>0</v>
      </c>
      <c r="TDD28" s="4">
        <f t="shared" si="468"/>
        <v>0</v>
      </c>
      <c r="TDE28" s="4">
        <f t="shared" si="468"/>
        <v>0</v>
      </c>
      <c r="TDF28" s="4">
        <f t="shared" si="468"/>
        <v>0</v>
      </c>
      <c r="TDG28" s="4">
        <f t="shared" si="468"/>
        <v>0</v>
      </c>
      <c r="TDH28" s="4">
        <f t="shared" si="468"/>
        <v>0</v>
      </c>
      <c r="TDI28" s="4">
        <f t="shared" si="468"/>
        <v>0</v>
      </c>
      <c r="TDJ28" s="4">
        <f t="shared" ref="TDJ28:TFU28" si="469">TDJ25*$A$26*$A$27</f>
        <v>0</v>
      </c>
      <c r="TDK28" s="4">
        <f t="shared" si="469"/>
        <v>0</v>
      </c>
      <c r="TDL28" s="4">
        <f t="shared" si="469"/>
        <v>0</v>
      </c>
      <c r="TDM28" s="4">
        <f t="shared" si="469"/>
        <v>0</v>
      </c>
      <c r="TDN28" s="4">
        <f t="shared" si="469"/>
        <v>0</v>
      </c>
      <c r="TDO28" s="4">
        <f t="shared" si="469"/>
        <v>0</v>
      </c>
      <c r="TDP28" s="4">
        <f t="shared" si="469"/>
        <v>0</v>
      </c>
      <c r="TDQ28" s="4">
        <f t="shared" si="469"/>
        <v>0</v>
      </c>
      <c r="TDR28" s="4">
        <f t="shared" si="469"/>
        <v>0</v>
      </c>
      <c r="TDS28" s="4">
        <f t="shared" si="469"/>
        <v>0</v>
      </c>
      <c r="TDT28" s="4">
        <f t="shared" si="469"/>
        <v>0</v>
      </c>
      <c r="TDU28" s="4">
        <f t="shared" si="469"/>
        <v>0</v>
      </c>
      <c r="TDV28" s="4">
        <f t="shared" si="469"/>
        <v>0</v>
      </c>
      <c r="TDW28" s="4">
        <f t="shared" si="469"/>
        <v>0</v>
      </c>
      <c r="TDX28" s="4">
        <f t="shared" si="469"/>
        <v>0</v>
      </c>
      <c r="TDY28" s="4">
        <f t="shared" si="469"/>
        <v>0</v>
      </c>
      <c r="TDZ28" s="4">
        <f t="shared" si="469"/>
        <v>0</v>
      </c>
      <c r="TEA28" s="4">
        <f t="shared" si="469"/>
        <v>0</v>
      </c>
      <c r="TEB28" s="4">
        <f t="shared" si="469"/>
        <v>0</v>
      </c>
      <c r="TEC28" s="4">
        <f t="shared" si="469"/>
        <v>0</v>
      </c>
      <c r="TED28" s="4">
        <f t="shared" si="469"/>
        <v>0</v>
      </c>
      <c r="TEE28" s="4">
        <f t="shared" si="469"/>
        <v>0</v>
      </c>
      <c r="TEF28" s="4">
        <f t="shared" si="469"/>
        <v>0</v>
      </c>
      <c r="TEG28" s="4">
        <f t="shared" si="469"/>
        <v>0</v>
      </c>
      <c r="TEH28" s="4">
        <f t="shared" si="469"/>
        <v>0</v>
      </c>
      <c r="TEI28" s="4">
        <f t="shared" si="469"/>
        <v>0</v>
      </c>
      <c r="TEJ28" s="4">
        <f t="shared" si="469"/>
        <v>0</v>
      </c>
      <c r="TEK28" s="4">
        <f t="shared" si="469"/>
        <v>0</v>
      </c>
      <c r="TEL28" s="4">
        <f t="shared" si="469"/>
        <v>0</v>
      </c>
      <c r="TEM28" s="4">
        <f t="shared" si="469"/>
        <v>0</v>
      </c>
      <c r="TEN28" s="4">
        <f t="shared" si="469"/>
        <v>0</v>
      </c>
      <c r="TEO28" s="4">
        <f t="shared" si="469"/>
        <v>0</v>
      </c>
      <c r="TEP28" s="4">
        <f t="shared" si="469"/>
        <v>0</v>
      </c>
      <c r="TEQ28" s="4">
        <f t="shared" si="469"/>
        <v>0</v>
      </c>
      <c r="TER28" s="4">
        <f t="shared" si="469"/>
        <v>0</v>
      </c>
      <c r="TES28" s="4">
        <f t="shared" si="469"/>
        <v>0</v>
      </c>
      <c r="TET28" s="4">
        <f t="shared" si="469"/>
        <v>0</v>
      </c>
      <c r="TEU28" s="4">
        <f t="shared" si="469"/>
        <v>0</v>
      </c>
      <c r="TEV28" s="4">
        <f t="shared" si="469"/>
        <v>0</v>
      </c>
      <c r="TEW28" s="4">
        <f t="shared" si="469"/>
        <v>0</v>
      </c>
      <c r="TEX28" s="4">
        <f t="shared" si="469"/>
        <v>0</v>
      </c>
      <c r="TEY28" s="4">
        <f t="shared" si="469"/>
        <v>0</v>
      </c>
      <c r="TEZ28" s="4">
        <f t="shared" si="469"/>
        <v>0</v>
      </c>
      <c r="TFA28" s="4">
        <f t="shared" si="469"/>
        <v>0</v>
      </c>
      <c r="TFB28" s="4">
        <f t="shared" si="469"/>
        <v>0</v>
      </c>
      <c r="TFC28" s="4">
        <f t="shared" si="469"/>
        <v>0</v>
      </c>
      <c r="TFD28" s="4">
        <f t="shared" si="469"/>
        <v>0</v>
      </c>
      <c r="TFE28" s="4">
        <f t="shared" si="469"/>
        <v>0</v>
      </c>
      <c r="TFF28" s="4">
        <f t="shared" si="469"/>
        <v>0</v>
      </c>
      <c r="TFG28" s="4">
        <f t="shared" si="469"/>
        <v>0</v>
      </c>
      <c r="TFH28" s="4">
        <f t="shared" si="469"/>
        <v>0</v>
      </c>
      <c r="TFI28" s="4">
        <f t="shared" si="469"/>
        <v>0</v>
      </c>
      <c r="TFJ28" s="4">
        <f t="shared" si="469"/>
        <v>0</v>
      </c>
      <c r="TFK28" s="4">
        <f t="shared" si="469"/>
        <v>0</v>
      </c>
      <c r="TFL28" s="4">
        <f t="shared" si="469"/>
        <v>0</v>
      </c>
      <c r="TFM28" s="4">
        <f t="shared" si="469"/>
        <v>0</v>
      </c>
      <c r="TFN28" s="4">
        <f t="shared" si="469"/>
        <v>0</v>
      </c>
      <c r="TFO28" s="4">
        <f t="shared" si="469"/>
        <v>0</v>
      </c>
      <c r="TFP28" s="4">
        <f t="shared" si="469"/>
        <v>0</v>
      </c>
      <c r="TFQ28" s="4">
        <f t="shared" si="469"/>
        <v>0</v>
      </c>
      <c r="TFR28" s="4">
        <f t="shared" si="469"/>
        <v>0</v>
      </c>
      <c r="TFS28" s="4">
        <f t="shared" si="469"/>
        <v>0</v>
      </c>
      <c r="TFT28" s="4">
        <f t="shared" si="469"/>
        <v>0</v>
      </c>
      <c r="TFU28" s="4">
        <f t="shared" si="469"/>
        <v>0</v>
      </c>
      <c r="TFV28" s="4">
        <f t="shared" ref="TFV28:TIG28" si="470">TFV25*$A$26*$A$27</f>
        <v>0</v>
      </c>
      <c r="TFW28" s="4">
        <f t="shared" si="470"/>
        <v>0</v>
      </c>
      <c r="TFX28" s="4">
        <f t="shared" si="470"/>
        <v>0</v>
      </c>
      <c r="TFY28" s="4">
        <f t="shared" si="470"/>
        <v>0</v>
      </c>
      <c r="TFZ28" s="4">
        <f t="shared" si="470"/>
        <v>0</v>
      </c>
      <c r="TGA28" s="4">
        <f t="shared" si="470"/>
        <v>0</v>
      </c>
      <c r="TGB28" s="4">
        <f t="shared" si="470"/>
        <v>0</v>
      </c>
      <c r="TGC28" s="4">
        <f t="shared" si="470"/>
        <v>0</v>
      </c>
      <c r="TGD28" s="4">
        <f t="shared" si="470"/>
        <v>0</v>
      </c>
      <c r="TGE28" s="4">
        <f t="shared" si="470"/>
        <v>0</v>
      </c>
      <c r="TGF28" s="4">
        <f t="shared" si="470"/>
        <v>0</v>
      </c>
      <c r="TGG28" s="4">
        <f t="shared" si="470"/>
        <v>0</v>
      </c>
      <c r="TGH28" s="4">
        <f t="shared" si="470"/>
        <v>0</v>
      </c>
      <c r="TGI28" s="4">
        <f t="shared" si="470"/>
        <v>0</v>
      </c>
      <c r="TGJ28" s="4">
        <f t="shared" si="470"/>
        <v>0</v>
      </c>
      <c r="TGK28" s="4">
        <f t="shared" si="470"/>
        <v>0</v>
      </c>
      <c r="TGL28" s="4">
        <f t="shared" si="470"/>
        <v>0</v>
      </c>
      <c r="TGM28" s="4">
        <f t="shared" si="470"/>
        <v>0</v>
      </c>
      <c r="TGN28" s="4">
        <f t="shared" si="470"/>
        <v>0</v>
      </c>
      <c r="TGO28" s="4">
        <f t="shared" si="470"/>
        <v>0</v>
      </c>
      <c r="TGP28" s="4">
        <f t="shared" si="470"/>
        <v>0</v>
      </c>
      <c r="TGQ28" s="4">
        <f t="shared" si="470"/>
        <v>0</v>
      </c>
      <c r="TGR28" s="4">
        <f t="shared" si="470"/>
        <v>0</v>
      </c>
      <c r="TGS28" s="4">
        <f t="shared" si="470"/>
        <v>0</v>
      </c>
      <c r="TGT28" s="4">
        <f t="shared" si="470"/>
        <v>0</v>
      </c>
      <c r="TGU28" s="4">
        <f t="shared" si="470"/>
        <v>0</v>
      </c>
      <c r="TGV28" s="4">
        <f t="shared" si="470"/>
        <v>0</v>
      </c>
      <c r="TGW28" s="4">
        <f t="shared" si="470"/>
        <v>0</v>
      </c>
      <c r="TGX28" s="4">
        <f t="shared" si="470"/>
        <v>0</v>
      </c>
      <c r="TGY28" s="4">
        <f t="shared" si="470"/>
        <v>0</v>
      </c>
      <c r="TGZ28" s="4">
        <f t="shared" si="470"/>
        <v>0</v>
      </c>
      <c r="THA28" s="4">
        <f t="shared" si="470"/>
        <v>0</v>
      </c>
      <c r="THB28" s="4">
        <f t="shared" si="470"/>
        <v>0</v>
      </c>
      <c r="THC28" s="4">
        <f t="shared" si="470"/>
        <v>0</v>
      </c>
      <c r="THD28" s="4">
        <f t="shared" si="470"/>
        <v>0</v>
      </c>
      <c r="THE28" s="4">
        <f t="shared" si="470"/>
        <v>0</v>
      </c>
      <c r="THF28" s="4">
        <f t="shared" si="470"/>
        <v>0</v>
      </c>
      <c r="THG28" s="4">
        <f t="shared" si="470"/>
        <v>0</v>
      </c>
      <c r="THH28" s="4">
        <f t="shared" si="470"/>
        <v>0</v>
      </c>
      <c r="THI28" s="4">
        <f t="shared" si="470"/>
        <v>0</v>
      </c>
      <c r="THJ28" s="4">
        <f t="shared" si="470"/>
        <v>0</v>
      </c>
      <c r="THK28" s="4">
        <f t="shared" si="470"/>
        <v>0</v>
      </c>
      <c r="THL28" s="4">
        <f t="shared" si="470"/>
        <v>0</v>
      </c>
      <c r="THM28" s="4">
        <f t="shared" si="470"/>
        <v>0</v>
      </c>
      <c r="THN28" s="4">
        <f t="shared" si="470"/>
        <v>0</v>
      </c>
      <c r="THO28" s="4">
        <f t="shared" si="470"/>
        <v>0</v>
      </c>
      <c r="THP28" s="4">
        <f t="shared" si="470"/>
        <v>0</v>
      </c>
      <c r="THQ28" s="4">
        <f t="shared" si="470"/>
        <v>0</v>
      </c>
      <c r="THR28" s="4">
        <f t="shared" si="470"/>
        <v>0</v>
      </c>
      <c r="THS28" s="4">
        <f t="shared" si="470"/>
        <v>0</v>
      </c>
      <c r="THT28" s="4">
        <f t="shared" si="470"/>
        <v>0</v>
      </c>
      <c r="THU28" s="4">
        <f t="shared" si="470"/>
        <v>0</v>
      </c>
      <c r="THV28" s="4">
        <f t="shared" si="470"/>
        <v>0</v>
      </c>
      <c r="THW28" s="4">
        <f t="shared" si="470"/>
        <v>0</v>
      </c>
      <c r="THX28" s="4">
        <f t="shared" si="470"/>
        <v>0</v>
      </c>
      <c r="THY28" s="4">
        <f t="shared" si="470"/>
        <v>0</v>
      </c>
      <c r="THZ28" s="4">
        <f t="shared" si="470"/>
        <v>0</v>
      </c>
      <c r="TIA28" s="4">
        <f t="shared" si="470"/>
        <v>0</v>
      </c>
      <c r="TIB28" s="4">
        <f t="shared" si="470"/>
        <v>0</v>
      </c>
      <c r="TIC28" s="4">
        <f t="shared" si="470"/>
        <v>0</v>
      </c>
      <c r="TID28" s="4">
        <f t="shared" si="470"/>
        <v>0</v>
      </c>
      <c r="TIE28" s="4">
        <f t="shared" si="470"/>
        <v>0</v>
      </c>
      <c r="TIF28" s="4">
        <f t="shared" si="470"/>
        <v>0</v>
      </c>
      <c r="TIG28" s="4">
        <f t="shared" si="470"/>
        <v>0</v>
      </c>
      <c r="TIH28" s="4">
        <f t="shared" ref="TIH28:TKS28" si="471">TIH25*$A$26*$A$27</f>
        <v>0</v>
      </c>
      <c r="TII28" s="4">
        <f t="shared" si="471"/>
        <v>0</v>
      </c>
      <c r="TIJ28" s="4">
        <f t="shared" si="471"/>
        <v>0</v>
      </c>
      <c r="TIK28" s="4">
        <f t="shared" si="471"/>
        <v>0</v>
      </c>
      <c r="TIL28" s="4">
        <f t="shared" si="471"/>
        <v>0</v>
      </c>
      <c r="TIM28" s="4">
        <f t="shared" si="471"/>
        <v>0</v>
      </c>
      <c r="TIN28" s="4">
        <f t="shared" si="471"/>
        <v>0</v>
      </c>
      <c r="TIO28" s="4">
        <f t="shared" si="471"/>
        <v>0</v>
      </c>
      <c r="TIP28" s="4">
        <f t="shared" si="471"/>
        <v>0</v>
      </c>
      <c r="TIQ28" s="4">
        <f t="shared" si="471"/>
        <v>0</v>
      </c>
      <c r="TIR28" s="4">
        <f t="shared" si="471"/>
        <v>0</v>
      </c>
      <c r="TIS28" s="4">
        <f t="shared" si="471"/>
        <v>0</v>
      </c>
      <c r="TIT28" s="4">
        <f t="shared" si="471"/>
        <v>0</v>
      </c>
      <c r="TIU28" s="4">
        <f t="shared" si="471"/>
        <v>0</v>
      </c>
      <c r="TIV28" s="4">
        <f t="shared" si="471"/>
        <v>0</v>
      </c>
      <c r="TIW28" s="4">
        <f t="shared" si="471"/>
        <v>0</v>
      </c>
      <c r="TIX28" s="4">
        <f t="shared" si="471"/>
        <v>0</v>
      </c>
      <c r="TIY28" s="4">
        <f t="shared" si="471"/>
        <v>0</v>
      </c>
      <c r="TIZ28" s="4">
        <f t="shared" si="471"/>
        <v>0</v>
      </c>
      <c r="TJA28" s="4">
        <f t="shared" si="471"/>
        <v>0</v>
      </c>
      <c r="TJB28" s="4">
        <f t="shared" si="471"/>
        <v>0</v>
      </c>
      <c r="TJC28" s="4">
        <f t="shared" si="471"/>
        <v>0</v>
      </c>
      <c r="TJD28" s="4">
        <f t="shared" si="471"/>
        <v>0</v>
      </c>
      <c r="TJE28" s="4">
        <f t="shared" si="471"/>
        <v>0</v>
      </c>
      <c r="TJF28" s="4">
        <f t="shared" si="471"/>
        <v>0</v>
      </c>
      <c r="TJG28" s="4">
        <f t="shared" si="471"/>
        <v>0</v>
      </c>
      <c r="TJH28" s="4">
        <f t="shared" si="471"/>
        <v>0</v>
      </c>
      <c r="TJI28" s="4">
        <f t="shared" si="471"/>
        <v>0</v>
      </c>
      <c r="TJJ28" s="4">
        <f t="shared" si="471"/>
        <v>0</v>
      </c>
      <c r="TJK28" s="4">
        <f t="shared" si="471"/>
        <v>0</v>
      </c>
      <c r="TJL28" s="4">
        <f t="shared" si="471"/>
        <v>0</v>
      </c>
      <c r="TJM28" s="4">
        <f t="shared" si="471"/>
        <v>0</v>
      </c>
      <c r="TJN28" s="4">
        <f t="shared" si="471"/>
        <v>0</v>
      </c>
      <c r="TJO28" s="4">
        <f t="shared" si="471"/>
        <v>0</v>
      </c>
      <c r="TJP28" s="4">
        <f t="shared" si="471"/>
        <v>0</v>
      </c>
      <c r="TJQ28" s="4">
        <f t="shared" si="471"/>
        <v>0</v>
      </c>
      <c r="TJR28" s="4">
        <f t="shared" si="471"/>
        <v>0</v>
      </c>
      <c r="TJS28" s="4">
        <f t="shared" si="471"/>
        <v>0</v>
      </c>
      <c r="TJT28" s="4">
        <f t="shared" si="471"/>
        <v>0</v>
      </c>
      <c r="TJU28" s="4">
        <f t="shared" si="471"/>
        <v>0</v>
      </c>
      <c r="TJV28" s="4">
        <f t="shared" si="471"/>
        <v>0</v>
      </c>
      <c r="TJW28" s="4">
        <f t="shared" si="471"/>
        <v>0</v>
      </c>
      <c r="TJX28" s="4">
        <f t="shared" si="471"/>
        <v>0</v>
      </c>
      <c r="TJY28" s="4">
        <f t="shared" si="471"/>
        <v>0</v>
      </c>
      <c r="TJZ28" s="4">
        <f t="shared" si="471"/>
        <v>0</v>
      </c>
      <c r="TKA28" s="4">
        <f t="shared" si="471"/>
        <v>0</v>
      </c>
      <c r="TKB28" s="4">
        <f t="shared" si="471"/>
        <v>0</v>
      </c>
      <c r="TKC28" s="4">
        <f t="shared" si="471"/>
        <v>0</v>
      </c>
      <c r="TKD28" s="4">
        <f t="shared" si="471"/>
        <v>0</v>
      </c>
      <c r="TKE28" s="4">
        <f t="shared" si="471"/>
        <v>0</v>
      </c>
      <c r="TKF28" s="4">
        <f t="shared" si="471"/>
        <v>0</v>
      </c>
      <c r="TKG28" s="4">
        <f t="shared" si="471"/>
        <v>0</v>
      </c>
      <c r="TKH28" s="4">
        <f t="shared" si="471"/>
        <v>0</v>
      </c>
      <c r="TKI28" s="4">
        <f t="shared" si="471"/>
        <v>0</v>
      </c>
      <c r="TKJ28" s="4">
        <f t="shared" si="471"/>
        <v>0</v>
      </c>
      <c r="TKK28" s="4">
        <f t="shared" si="471"/>
        <v>0</v>
      </c>
      <c r="TKL28" s="4">
        <f t="shared" si="471"/>
        <v>0</v>
      </c>
      <c r="TKM28" s="4">
        <f t="shared" si="471"/>
        <v>0</v>
      </c>
      <c r="TKN28" s="4">
        <f t="shared" si="471"/>
        <v>0</v>
      </c>
      <c r="TKO28" s="4">
        <f t="shared" si="471"/>
        <v>0</v>
      </c>
      <c r="TKP28" s="4">
        <f t="shared" si="471"/>
        <v>0</v>
      </c>
      <c r="TKQ28" s="4">
        <f t="shared" si="471"/>
        <v>0</v>
      </c>
      <c r="TKR28" s="4">
        <f t="shared" si="471"/>
        <v>0</v>
      </c>
      <c r="TKS28" s="4">
        <f t="shared" si="471"/>
        <v>0</v>
      </c>
      <c r="TKT28" s="4">
        <f t="shared" ref="TKT28:TNE28" si="472">TKT25*$A$26*$A$27</f>
        <v>0</v>
      </c>
      <c r="TKU28" s="4">
        <f t="shared" si="472"/>
        <v>0</v>
      </c>
      <c r="TKV28" s="4">
        <f t="shared" si="472"/>
        <v>0</v>
      </c>
      <c r="TKW28" s="4">
        <f t="shared" si="472"/>
        <v>0</v>
      </c>
      <c r="TKX28" s="4">
        <f t="shared" si="472"/>
        <v>0</v>
      </c>
      <c r="TKY28" s="4">
        <f t="shared" si="472"/>
        <v>0</v>
      </c>
      <c r="TKZ28" s="4">
        <f t="shared" si="472"/>
        <v>0</v>
      </c>
      <c r="TLA28" s="4">
        <f t="shared" si="472"/>
        <v>0</v>
      </c>
      <c r="TLB28" s="4">
        <f t="shared" si="472"/>
        <v>0</v>
      </c>
      <c r="TLC28" s="4">
        <f t="shared" si="472"/>
        <v>0</v>
      </c>
      <c r="TLD28" s="4">
        <f t="shared" si="472"/>
        <v>0</v>
      </c>
      <c r="TLE28" s="4">
        <f t="shared" si="472"/>
        <v>0</v>
      </c>
      <c r="TLF28" s="4">
        <f t="shared" si="472"/>
        <v>0</v>
      </c>
      <c r="TLG28" s="4">
        <f t="shared" si="472"/>
        <v>0</v>
      </c>
      <c r="TLH28" s="4">
        <f t="shared" si="472"/>
        <v>0</v>
      </c>
      <c r="TLI28" s="4">
        <f t="shared" si="472"/>
        <v>0</v>
      </c>
      <c r="TLJ28" s="4">
        <f t="shared" si="472"/>
        <v>0</v>
      </c>
      <c r="TLK28" s="4">
        <f t="shared" si="472"/>
        <v>0</v>
      </c>
      <c r="TLL28" s="4">
        <f t="shared" si="472"/>
        <v>0</v>
      </c>
      <c r="TLM28" s="4">
        <f t="shared" si="472"/>
        <v>0</v>
      </c>
      <c r="TLN28" s="4">
        <f t="shared" si="472"/>
        <v>0</v>
      </c>
      <c r="TLO28" s="4">
        <f t="shared" si="472"/>
        <v>0</v>
      </c>
      <c r="TLP28" s="4">
        <f t="shared" si="472"/>
        <v>0</v>
      </c>
      <c r="TLQ28" s="4">
        <f t="shared" si="472"/>
        <v>0</v>
      </c>
      <c r="TLR28" s="4">
        <f t="shared" si="472"/>
        <v>0</v>
      </c>
      <c r="TLS28" s="4">
        <f t="shared" si="472"/>
        <v>0</v>
      </c>
      <c r="TLT28" s="4">
        <f t="shared" si="472"/>
        <v>0</v>
      </c>
      <c r="TLU28" s="4">
        <f t="shared" si="472"/>
        <v>0</v>
      </c>
      <c r="TLV28" s="4">
        <f t="shared" si="472"/>
        <v>0</v>
      </c>
      <c r="TLW28" s="4">
        <f t="shared" si="472"/>
        <v>0</v>
      </c>
      <c r="TLX28" s="4">
        <f t="shared" si="472"/>
        <v>0</v>
      </c>
      <c r="TLY28" s="4">
        <f t="shared" si="472"/>
        <v>0</v>
      </c>
      <c r="TLZ28" s="4">
        <f t="shared" si="472"/>
        <v>0</v>
      </c>
      <c r="TMA28" s="4">
        <f t="shared" si="472"/>
        <v>0</v>
      </c>
      <c r="TMB28" s="4">
        <f t="shared" si="472"/>
        <v>0</v>
      </c>
      <c r="TMC28" s="4">
        <f t="shared" si="472"/>
        <v>0</v>
      </c>
      <c r="TMD28" s="4">
        <f t="shared" si="472"/>
        <v>0</v>
      </c>
      <c r="TME28" s="4">
        <f t="shared" si="472"/>
        <v>0</v>
      </c>
      <c r="TMF28" s="4">
        <f t="shared" si="472"/>
        <v>0</v>
      </c>
      <c r="TMG28" s="4">
        <f t="shared" si="472"/>
        <v>0</v>
      </c>
      <c r="TMH28" s="4">
        <f t="shared" si="472"/>
        <v>0</v>
      </c>
      <c r="TMI28" s="4">
        <f t="shared" si="472"/>
        <v>0</v>
      </c>
      <c r="TMJ28" s="4">
        <f t="shared" si="472"/>
        <v>0</v>
      </c>
      <c r="TMK28" s="4">
        <f t="shared" si="472"/>
        <v>0</v>
      </c>
      <c r="TML28" s="4">
        <f t="shared" si="472"/>
        <v>0</v>
      </c>
      <c r="TMM28" s="4">
        <f t="shared" si="472"/>
        <v>0</v>
      </c>
      <c r="TMN28" s="4">
        <f t="shared" si="472"/>
        <v>0</v>
      </c>
      <c r="TMO28" s="4">
        <f t="shared" si="472"/>
        <v>0</v>
      </c>
      <c r="TMP28" s="4">
        <f t="shared" si="472"/>
        <v>0</v>
      </c>
      <c r="TMQ28" s="4">
        <f t="shared" si="472"/>
        <v>0</v>
      </c>
      <c r="TMR28" s="4">
        <f t="shared" si="472"/>
        <v>0</v>
      </c>
      <c r="TMS28" s="4">
        <f t="shared" si="472"/>
        <v>0</v>
      </c>
      <c r="TMT28" s="4">
        <f t="shared" si="472"/>
        <v>0</v>
      </c>
      <c r="TMU28" s="4">
        <f t="shared" si="472"/>
        <v>0</v>
      </c>
      <c r="TMV28" s="4">
        <f t="shared" si="472"/>
        <v>0</v>
      </c>
      <c r="TMW28" s="4">
        <f t="shared" si="472"/>
        <v>0</v>
      </c>
      <c r="TMX28" s="4">
        <f t="shared" si="472"/>
        <v>0</v>
      </c>
      <c r="TMY28" s="4">
        <f t="shared" si="472"/>
        <v>0</v>
      </c>
      <c r="TMZ28" s="4">
        <f t="shared" si="472"/>
        <v>0</v>
      </c>
      <c r="TNA28" s="4">
        <f t="shared" si="472"/>
        <v>0</v>
      </c>
      <c r="TNB28" s="4">
        <f t="shared" si="472"/>
        <v>0</v>
      </c>
      <c r="TNC28" s="4">
        <f t="shared" si="472"/>
        <v>0</v>
      </c>
      <c r="TND28" s="4">
        <f t="shared" si="472"/>
        <v>0</v>
      </c>
      <c r="TNE28" s="4">
        <f t="shared" si="472"/>
        <v>0</v>
      </c>
      <c r="TNF28" s="4">
        <f t="shared" ref="TNF28:TPQ28" si="473">TNF25*$A$26*$A$27</f>
        <v>0</v>
      </c>
      <c r="TNG28" s="4">
        <f t="shared" si="473"/>
        <v>0</v>
      </c>
      <c r="TNH28" s="4">
        <f t="shared" si="473"/>
        <v>0</v>
      </c>
      <c r="TNI28" s="4">
        <f t="shared" si="473"/>
        <v>0</v>
      </c>
      <c r="TNJ28" s="4">
        <f t="shared" si="473"/>
        <v>0</v>
      </c>
      <c r="TNK28" s="4">
        <f t="shared" si="473"/>
        <v>0</v>
      </c>
      <c r="TNL28" s="4">
        <f t="shared" si="473"/>
        <v>0</v>
      </c>
      <c r="TNM28" s="4">
        <f t="shared" si="473"/>
        <v>0</v>
      </c>
      <c r="TNN28" s="4">
        <f t="shared" si="473"/>
        <v>0</v>
      </c>
      <c r="TNO28" s="4">
        <f t="shared" si="473"/>
        <v>0</v>
      </c>
      <c r="TNP28" s="4">
        <f t="shared" si="473"/>
        <v>0</v>
      </c>
      <c r="TNQ28" s="4">
        <f t="shared" si="473"/>
        <v>0</v>
      </c>
      <c r="TNR28" s="4">
        <f t="shared" si="473"/>
        <v>0</v>
      </c>
      <c r="TNS28" s="4">
        <f t="shared" si="473"/>
        <v>0</v>
      </c>
      <c r="TNT28" s="4">
        <f t="shared" si="473"/>
        <v>0</v>
      </c>
      <c r="TNU28" s="4">
        <f t="shared" si="473"/>
        <v>0</v>
      </c>
      <c r="TNV28" s="4">
        <f t="shared" si="473"/>
        <v>0</v>
      </c>
      <c r="TNW28" s="4">
        <f t="shared" si="473"/>
        <v>0</v>
      </c>
      <c r="TNX28" s="4">
        <f t="shared" si="473"/>
        <v>0</v>
      </c>
      <c r="TNY28" s="4">
        <f t="shared" si="473"/>
        <v>0</v>
      </c>
      <c r="TNZ28" s="4">
        <f t="shared" si="473"/>
        <v>0</v>
      </c>
      <c r="TOA28" s="4">
        <f t="shared" si="473"/>
        <v>0</v>
      </c>
      <c r="TOB28" s="4">
        <f t="shared" si="473"/>
        <v>0</v>
      </c>
      <c r="TOC28" s="4">
        <f t="shared" si="473"/>
        <v>0</v>
      </c>
      <c r="TOD28" s="4">
        <f t="shared" si="473"/>
        <v>0</v>
      </c>
      <c r="TOE28" s="4">
        <f t="shared" si="473"/>
        <v>0</v>
      </c>
      <c r="TOF28" s="4">
        <f t="shared" si="473"/>
        <v>0</v>
      </c>
      <c r="TOG28" s="4">
        <f t="shared" si="473"/>
        <v>0</v>
      </c>
      <c r="TOH28" s="4">
        <f t="shared" si="473"/>
        <v>0</v>
      </c>
      <c r="TOI28" s="4">
        <f t="shared" si="473"/>
        <v>0</v>
      </c>
      <c r="TOJ28" s="4">
        <f t="shared" si="473"/>
        <v>0</v>
      </c>
      <c r="TOK28" s="4">
        <f t="shared" si="473"/>
        <v>0</v>
      </c>
      <c r="TOL28" s="4">
        <f t="shared" si="473"/>
        <v>0</v>
      </c>
      <c r="TOM28" s="4">
        <f t="shared" si="473"/>
        <v>0</v>
      </c>
      <c r="TON28" s="4">
        <f t="shared" si="473"/>
        <v>0</v>
      </c>
      <c r="TOO28" s="4">
        <f t="shared" si="473"/>
        <v>0</v>
      </c>
      <c r="TOP28" s="4">
        <f t="shared" si="473"/>
        <v>0</v>
      </c>
      <c r="TOQ28" s="4">
        <f t="shared" si="473"/>
        <v>0</v>
      </c>
      <c r="TOR28" s="4">
        <f t="shared" si="473"/>
        <v>0</v>
      </c>
      <c r="TOS28" s="4">
        <f t="shared" si="473"/>
        <v>0</v>
      </c>
      <c r="TOT28" s="4">
        <f t="shared" si="473"/>
        <v>0</v>
      </c>
      <c r="TOU28" s="4">
        <f t="shared" si="473"/>
        <v>0</v>
      </c>
      <c r="TOV28" s="4">
        <f t="shared" si="473"/>
        <v>0</v>
      </c>
      <c r="TOW28" s="4">
        <f t="shared" si="473"/>
        <v>0</v>
      </c>
      <c r="TOX28" s="4">
        <f t="shared" si="473"/>
        <v>0</v>
      </c>
      <c r="TOY28" s="4">
        <f t="shared" si="473"/>
        <v>0</v>
      </c>
      <c r="TOZ28" s="4">
        <f t="shared" si="473"/>
        <v>0</v>
      </c>
      <c r="TPA28" s="4">
        <f t="shared" si="473"/>
        <v>0</v>
      </c>
      <c r="TPB28" s="4">
        <f t="shared" si="473"/>
        <v>0</v>
      </c>
      <c r="TPC28" s="4">
        <f t="shared" si="473"/>
        <v>0</v>
      </c>
      <c r="TPD28" s="4">
        <f t="shared" si="473"/>
        <v>0</v>
      </c>
      <c r="TPE28" s="4">
        <f t="shared" si="473"/>
        <v>0</v>
      </c>
      <c r="TPF28" s="4">
        <f t="shared" si="473"/>
        <v>0</v>
      </c>
      <c r="TPG28" s="4">
        <f t="shared" si="473"/>
        <v>0</v>
      </c>
      <c r="TPH28" s="4">
        <f t="shared" si="473"/>
        <v>0</v>
      </c>
      <c r="TPI28" s="4">
        <f t="shared" si="473"/>
        <v>0</v>
      </c>
      <c r="TPJ28" s="4">
        <f t="shared" si="473"/>
        <v>0</v>
      </c>
      <c r="TPK28" s="4">
        <f t="shared" si="473"/>
        <v>0</v>
      </c>
      <c r="TPL28" s="4">
        <f t="shared" si="473"/>
        <v>0</v>
      </c>
      <c r="TPM28" s="4">
        <f t="shared" si="473"/>
        <v>0</v>
      </c>
      <c r="TPN28" s="4">
        <f t="shared" si="473"/>
        <v>0</v>
      </c>
      <c r="TPO28" s="4">
        <f t="shared" si="473"/>
        <v>0</v>
      </c>
      <c r="TPP28" s="4">
        <f t="shared" si="473"/>
        <v>0</v>
      </c>
      <c r="TPQ28" s="4">
        <f t="shared" si="473"/>
        <v>0</v>
      </c>
      <c r="TPR28" s="4">
        <f t="shared" ref="TPR28:TSC28" si="474">TPR25*$A$26*$A$27</f>
        <v>0</v>
      </c>
      <c r="TPS28" s="4">
        <f t="shared" si="474"/>
        <v>0</v>
      </c>
      <c r="TPT28" s="4">
        <f t="shared" si="474"/>
        <v>0</v>
      </c>
      <c r="TPU28" s="4">
        <f t="shared" si="474"/>
        <v>0</v>
      </c>
      <c r="TPV28" s="4">
        <f t="shared" si="474"/>
        <v>0</v>
      </c>
      <c r="TPW28" s="4">
        <f t="shared" si="474"/>
        <v>0</v>
      </c>
      <c r="TPX28" s="4">
        <f t="shared" si="474"/>
        <v>0</v>
      </c>
      <c r="TPY28" s="4">
        <f t="shared" si="474"/>
        <v>0</v>
      </c>
      <c r="TPZ28" s="4">
        <f t="shared" si="474"/>
        <v>0</v>
      </c>
      <c r="TQA28" s="4">
        <f t="shared" si="474"/>
        <v>0</v>
      </c>
      <c r="TQB28" s="4">
        <f t="shared" si="474"/>
        <v>0</v>
      </c>
      <c r="TQC28" s="4">
        <f t="shared" si="474"/>
        <v>0</v>
      </c>
      <c r="TQD28" s="4">
        <f t="shared" si="474"/>
        <v>0</v>
      </c>
      <c r="TQE28" s="4">
        <f t="shared" si="474"/>
        <v>0</v>
      </c>
      <c r="TQF28" s="4">
        <f t="shared" si="474"/>
        <v>0</v>
      </c>
      <c r="TQG28" s="4">
        <f t="shared" si="474"/>
        <v>0</v>
      </c>
      <c r="TQH28" s="4">
        <f t="shared" si="474"/>
        <v>0</v>
      </c>
      <c r="TQI28" s="4">
        <f t="shared" si="474"/>
        <v>0</v>
      </c>
      <c r="TQJ28" s="4">
        <f t="shared" si="474"/>
        <v>0</v>
      </c>
      <c r="TQK28" s="4">
        <f t="shared" si="474"/>
        <v>0</v>
      </c>
      <c r="TQL28" s="4">
        <f t="shared" si="474"/>
        <v>0</v>
      </c>
      <c r="TQM28" s="4">
        <f t="shared" si="474"/>
        <v>0</v>
      </c>
      <c r="TQN28" s="4">
        <f t="shared" si="474"/>
        <v>0</v>
      </c>
      <c r="TQO28" s="4">
        <f t="shared" si="474"/>
        <v>0</v>
      </c>
      <c r="TQP28" s="4">
        <f t="shared" si="474"/>
        <v>0</v>
      </c>
      <c r="TQQ28" s="4">
        <f t="shared" si="474"/>
        <v>0</v>
      </c>
      <c r="TQR28" s="4">
        <f t="shared" si="474"/>
        <v>0</v>
      </c>
      <c r="TQS28" s="4">
        <f t="shared" si="474"/>
        <v>0</v>
      </c>
      <c r="TQT28" s="4">
        <f t="shared" si="474"/>
        <v>0</v>
      </c>
      <c r="TQU28" s="4">
        <f t="shared" si="474"/>
        <v>0</v>
      </c>
      <c r="TQV28" s="4">
        <f t="shared" si="474"/>
        <v>0</v>
      </c>
      <c r="TQW28" s="4">
        <f t="shared" si="474"/>
        <v>0</v>
      </c>
      <c r="TQX28" s="4">
        <f t="shared" si="474"/>
        <v>0</v>
      </c>
      <c r="TQY28" s="4">
        <f t="shared" si="474"/>
        <v>0</v>
      </c>
      <c r="TQZ28" s="4">
        <f t="shared" si="474"/>
        <v>0</v>
      </c>
      <c r="TRA28" s="4">
        <f t="shared" si="474"/>
        <v>0</v>
      </c>
      <c r="TRB28" s="4">
        <f t="shared" si="474"/>
        <v>0</v>
      </c>
      <c r="TRC28" s="4">
        <f t="shared" si="474"/>
        <v>0</v>
      </c>
      <c r="TRD28" s="4">
        <f t="shared" si="474"/>
        <v>0</v>
      </c>
      <c r="TRE28" s="4">
        <f t="shared" si="474"/>
        <v>0</v>
      </c>
      <c r="TRF28" s="4">
        <f t="shared" si="474"/>
        <v>0</v>
      </c>
      <c r="TRG28" s="4">
        <f t="shared" si="474"/>
        <v>0</v>
      </c>
      <c r="TRH28" s="4">
        <f t="shared" si="474"/>
        <v>0</v>
      </c>
      <c r="TRI28" s="4">
        <f t="shared" si="474"/>
        <v>0</v>
      </c>
      <c r="TRJ28" s="4">
        <f t="shared" si="474"/>
        <v>0</v>
      </c>
      <c r="TRK28" s="4">
        <f t="shared" si="474"/>
        <v>0</v>
      </c>
      <c r="TRL28" s="4">
        <f t="shared" si="474"/>
        <v>0</v>
      </c>
      <c r="TRM28" s="4">
        <f t="shared" si="474"/>
        <v>0</v>
      </c>
      <c r="TRN28" s="4">
        <f t="shared" si="474"/>
        <v>0</v>
      </c>
      <c r="TRO28" s="4">
        <f t="shared" si="474"/>
        <v>0</v>
      </c>
      <c r="TRP28" s="4">
        <f t="shared" si="474"/>
        <v>0</v>
      </c>
      <c r="TRQ28" s="4">
        <f t="shared" si="474"/>
        <v>0</v>
      </c>
      <c r="TRR28" s="4">
        <f t="shared" si="474"/>
        <v>0</v>
      </c>
      <c r="TRS28" s="4">
        <f t="shared" si="474"/>
        <v>0</v>
      </c>
      <c r="TRT28" s="4">
        <f t="shared" si="474"/>
        <v>0</v>
      </c>
      <c r="TRU28" s="4">
        <f t="shared" si="474"/>
        <v>0</v>
      </c>
      <c r="TRV28" s="4">
        <f t="shared" si="474"/>
        <v>0</v>
      </c>
      <c r="TRW28" s="4">
        <f t="shared" si="474"/>
        <v>0</v>
      </c>
      <c r="TRX28" s="4">
        <f t="shared" si="474"/>
        <v>0</v>
      </c>
      <c r="TRY28" s="4">
        <f t="shared" si="474"/>
        <v>0</v>
      </c>
      <c r="TRZ28" s="4">
        <f t="shared" si="474"/>
        <v>0</v>
      </c>
      <c r="TSA28" s="4">
        <f t="shared" si="474"/>
        <v>0</v>
      </c>
      <c r="TSB28" s="4">
        <f t="shared" si="474"/>
        <v>0</v>
      </c>
      <c r="TSC28" s="4">
        <f t="shared" si="474"/>
        <v>0</v>
      </c>
      <c r="TSD28" s="4">
        <f t="shared" ref="TSD28:TUO28" si="475">TSD25*$A$26*$A$27</f>
        <v>0</v>
      </c>
      <c r="TSE28" s="4">
        <f t="shared" si="475"/>
        <v>0</v>
      </c>
      <c r="TSF28" s="4">
        <f t="shared" si="475"/>
        <v>0</v>
      </c>
      <c r="TSG28" s="4">
        <f t="shared" si="475"/>
        <v>0</v>
      </c>
      <c r="TSH28" s="4">
        <f t="shared" si="475"/>
        <v>0</v>
      </c>
      <c r="TSI28" s="4">
        <f t="shared" si="475"/>
        <v>0</v>
      </c>
      <c r="TSJ28" s="4">
        <f t="shared" si="475"/>
        <v>0</v>
      </c>
      <c r="TSK28" s="4">
        <f t="shared" si="475"/>
        <v>0</v>
      </c>
      <c r="TSL28" s="4">
        <f t="shared" si="475"/>
        <v>0</v>
      </c>
      <c r="TSM28" s="4">
        <f t="shared" si="475"/>
        <v>0</v>
      </c>
      <c r="TSN28" s="4">
        <f t="shared" si="475"/>
        <v>0</v>
      </c>
      <c r="TSO28" s="4">
        <f t="shared" si="475"/>
        <v>0</v>
      </c>
      <c r="TSP28" s="4">
        <f t="shared" si="475"/>
        <v>0</v>
      </c>
      <c r="TSQ28" s="4">
        <f t="shared" si="475"/>
        <v>0</v>
      </c>
      <c r="TSR28" s="4">
        <f t="shared" si="475"/>
        <v>0</v>
      </c>
      <c r="TSS28" s="4">
        <f t="shared" si="475"/>
        <v>0</v>
      </c>
      <c r="TST28" s="4">
        <f t="shared" si="475"/>
        <v>0</v>
      </c>
      <c r="TSU28" s="4">
        <f t="shared" si="475"/>
        <v>0</v>
      </c>
      <c r="TSV28" s="4">
        <f t="shared" si="475"/>
        <v>0</v>
      </c>
      <c r="TSW28" s="4">
        <f t="shared" si="475"/>
        <v>0</v>
      </c>
      <c r="TSX28" s="4">
        <f t="shared" si="475"/>
        <v>0</v>
      </c>
      <c r="TSY28" s="4">
        <f t="shared" si="475"/>
        <v>0</v>
      </c>
      <c r="TSZ28" s="4">
        <f t="shared" si="475"/>
        <v>0</v>
      </c>
      <c r="TTA28" s="4">
        <f t="shared" si="475"/>
        <v>0</v>
      </c>
      <c r="TTB28" s="4">
        <f t="shared" si="475"/>
        <v>0</v>
      </c>
      <c r="TTC28" s="4">
        <f t="shared" si="475"/>
        <v>0</v>
      </c>
      <c r="TTD28" s="4">
        <f t="shared" si="475"/>
        <v>0</v>
      </c>
      <c r="TTE28" s="4">
        <f t="shared" si="475"/>
        <v>0</v>
      </c>
      <c r="TTF28" s="4">
        <f t="shared" si="475"/>
        <v>0</v>
      </c>
      <c r="TTG28" s="4">
        <f t="shared" si="475"/>
        <v>0</v>
      </c>
      <c r="TTH28" s="4">
        <f t="shared" si="475"/>
        <v>0</v>
      </c>
      <c r="TTI28" s="4">
        <f t="shared" si="475"/>
        <v>0</v>
      </c>
      <c r="TTJ28" s="4">
        <f t="shared" si="475"/>
        <v>0</v>
      </c>
      <c r="TTK28" s="4">
        <f t="shared" si="475"/>
        <v>0</v>
      </c>
      <c r="TTL28" s="4">
        <f t="shared" si="475"/>
        <v>0</v>
      </c>
      <c r="TTM28" s="4">
        <f t="shared" si="475"/>
        <v>0</v>
      </c>
      <c r="TTN28" s="4">
        <f t="shared" si="475"/>
        <v>0</v>
      </c>
      <c r="TTO28" s="4">
        <f t="shared" si="475"/>
        <v>0</v>
      </c>
      <c r="TTP28" s="4">
        <f t="shared" si="475"/>
        <v>0</v>
      </c>
      <c r="TTQ28" s="4">
        <f t="shared" si="475"/>
        <v>0</v>
      </c>
      <c r="TTR28" s="4">
        <f t="shared" si="475"/>
        <v>0</v>
      </c>
      <c r="TTS28" s="4">
        <f t="shared" si="475"/>
        <v>0</v>
      </c>
      <c r="TTT28" s="4">
        <f t="shared" si="475"/>
        <v>0</v>
      </c>
      <c r="TTU28" s="4">
        <f t="shared" si="475"/>
        <v>0</v>
      </c>
      <c r="TTV28" s="4">
        <f t="shared" si="475"/>
        <v>0</v>
      </c>
      <c r="TTW28" s="4">
        <f t="shared" si="475"/>
        <v>0</v>
      </c>
      <c r="TTX28" s="4">
        <f t="shared" si="475"/>
        <v>0</v>
      </c>
      <c r="TTY28" s="4">
        <f t="shared" si="475"/>
        <v>0</v>
      </c>
      <c r="TTZ28" s="4">
        <f t="shared" si="475"/>
        <v>0</v>
      </c>
      <c r="TUA28" s="4">
        <f t="shared" si="475"/>
        <v>0</v>
      </c>
      <c r="TUB28" s="4">
        <f t="shared" si="475"/>
        <v>0</v>
      </c>
      <c r="TUC28" s="4">
        <f t="shared" si="475"/>
        <v>0</v>
      </c>
      <c r="TUD28" s="4">
        <f t="shared" si="475"/>
        <v>0</v>
      </c>
      <c r="TUE28" s="4">
        <f t="shared" si="475"/>
        <v>0</v>
      </c>
      <c r="TUF28" s="4">
        <f t="shared" si="475"/>
        <v>0</v>
      </c>
      <c r="TUG28" s="4">
        <f t="shared" si="475"/>
        <v>0</v>
      </c>
      <c r="TUH28" s="4">
        <f t="shared" si="475"/>
        <v>0</v>
      </c>
      <c r="TUI28" s="4">
        <f t="shared" si="475"/>
        <v>0</v>
      </c>
      <c r="TUJ28" s="4">
        <f t="shared" si="475"/>
        <v>0</v>
      </c>
      <c r="TUK28" s="4">
        <f t="shared" si="475"/>
        <v>0</v>
      </c>
      <c r="TUL28" s="4">
        <f t="shared" si="475"/>
        <v>0</v>
      </c>
      <c r="TUM28" s="4">
        <f t="shared" si="475"/>
        <v>0</v>
      </c>
      <c r="TUN28" s="4">
        <f t="shared" si="475"/>
        <v>0</v>
      </c>
      <c r="TUO28" s="4">
        <f t="shared" si="475"/>
        <v>0</v>
      </c>
      <c r="TUP28" s="4">
        <f t="shared" ref="TUP28:TXA28" si="476">TUP25*$A$26*$A$27</f>
        <v>0</v>
      </c>
      <c r="TUQ28" s="4">
        <f t="shared" si="476"/>
        <v>0</v>
      </c>
      <c r="TUR28" s="4">
        <f t="shared" si="476"/>
        <v>0</v>
      </c>
      <c r="TUS28" s="4">
        <f t="shared" si="476"/>
        <v>0</v>
      </c>
      <c r="TUT28" s="4">
        <f t="shared" si="476"/>
        <v>0</v>
      </c>
      <c r="TUU28" s="4">
        <f t="shared" si="476"/>
        <v>0</v>
      </c>
      <c r="TUV28" s="4">
        <f t="shared" si="476"/>
        <v>0</v>
      </c>
      <c r="TUW28" s="4">
        <f t="shared" si="476"/>
        <v>0</v>
      </c>
      <c r="TUX28" s="4">
        <f t="shared" si="476"/>
        <v>0</v>
      </c>
      <c r="TUY28" s="4">
        <f t="shared" si="476"/>
        <v>0</v>
      </c>
      <c r="TUZ28" s="4">
        <f t="shared" si="476"/>
        <v>0</v>
      </c>
      <c r="TVA28" s="4">
        <f t="shared" si="476"/>
        <v>0</v>
      </c>
      <c r="TVB28" s="4">
        <f t="shared" si="476"/>
        <v>0</v>
      </c>
      <c r="TVC28" s="4">
        <f t="shared" si="476"/>
        <v>0</v>
      </c>
      <c r="TVD28" s="4">
        <f t="shared" si="476"/>
        <v>0</v>
      </c>
      <c r="TVE28" s="4">
        <f t="shared" si="476"/>
        <v>0</v>
      </c>
      <c r="TVF28" s="4">
        <f t="shared" si="476"/>
        <v>0</v>
      </c>
      <c r="TVG28" s="4">
        <f t="shared" si="476"/>
        <v>0</v>
      </c>
      <c r="TVH28" s="4">
        <f t="shared" si="476"/>
        <v>0</v>
      </c>
      <c r="TVI28" s="4">
        <f t="shared" si="476"/>
        <v>0</v>
      </c>
      <c r="TVJ28" s="4">
        <f t="shared" si="476"/>
        <v>0</v>
      </c>
      <c r="TVK28" s="4">
        <f t="shared" si="476"/>
        <v>0</v>
      </c>
      <c r="TVL28" s="4">
        <f t="shared" si="476"/>
        <v>0</v>
      </c>
      <c r="TVM28" s="4">
        <f t="shared" si="476"/>
        <v>0</v>
      </c>
      <c r="TVN28" s="4">
        <f t="shared" si="476"/>
        <v>0</v>
      </c>
      <c r="TVO28" s="4">
        <f t="shared" si="476"/>
        <v>0</v>
      </c>
      <c r="TVP28" s="4">
        <f t="shared" si="476"/>
        <v>0</v>
      </c>
      <c r="TVQ28" s="4">
        <f t="shared" si="476"/>
        <v>0</v>
      </c>
      <c r="TVR28" s="4">
        <f t="shared" si="476"/>
        <v>0</v>
      </c>
      <c r="TVS28" s="4">
        <f t="shared" si="476"/>
        <v>0</v>
      </c>
      <c r="TVT28" s="4">
        <f t="shared" si="476"/>
        <v>0</v>
      </c>
      <c r="TVU28" s="4">
        <f t="shared" si="476"/>
        <v>0</v>
      </c>
      <c r="TVV28" s="4">
        <f t="shared" si="476"/>
        <v>0</v>
      </c>
      <c r="TVW28" s="4">
        <f t="shared" si="476"/>
        <v>0</v>
      </c>
      <c r="TVX28" s="4">
        <f t="shared" si="476"/>
        <v>0</v>
      </c>
      <c r="TVY28" s="4">
        <f t="shared" si="476"/>
        <v>0</v>
      </c>
      <c r="TVZ28" s="4">
        <f t="shared" si="476"/>
        <v>0</v>
      </c>
      <c r="TWA28" s="4">
        <f t="shared" si="476"/>
        <v>0</v>
      </c>
      <c r="TWB28" s="4">
        <f t="shared" si="476"/>
        <v>0</v>
      </c>
      <c r="TWC28" s="4">
        <f t="shared" si="476"/>
        <v>0</v>
      </c>
      <c r="TWD28" s="4">
        <f t="shared" si="476"/>
        <v>0</v>
      </c>
      <c r="TWE28" s="4">
        <f t="shared" si="476"/>
        <v>0</v>
      </c>
      <c r="TWF28" s="4">
        <f t="shared" si="476"/>
        <v>0</v>
      </c>
      <c r="TWG28" s="4">
        <f t="shared" si="476"/>
        <v>0</v>
      </c>
      <c r="TWH28" s="4">
        <f t="shared" si="476"/>
        <v>0</v>
      </c>
      <c r="TWI28" s="4">
        <f t="shared" si="476"/>
        <v>0</v>
      </c>
      <c r="TWJ28" s="4">
        <f t="shared" si="476"/>
        <v>0</v>
      </c>
      <c r="TWK28" s="4">
        <f t="shared" si="476"/>
        <v>0</v>
      </c>
      <c r="TWL28" s="4">
        <f t="shared" si="476"/>
        <v>0</v>
      </c>
      <c r="TWM28" s="4">
        <f t="shared" si="476"/>
        <v>0</v>
      </c>
      <c r="TWN28" s="4">
        <f t="shared" si="476"/>
        <v>0</v>
      </c>
      <c r="TWO28" s="4">
        <f t="shared" si="476"/>
        <v>0</v>
      </c>
      <c r="TWP28" s="4">
        <f t="shared" si="476"/>
        <v>0</v>
      </c>
      <c r="TWQ28" s="4">
        <f t="shared" si="476"/>
        <v>0</v>
      </c>
      <c r="TWR28" s="4">
        <f t="shared" si="476"/>
        <v>0</v>
      </c>
      <c r="TWS28" s="4">
        <f t="shared" si="476"/>
        <v>0</v>
      </c>
      <c r="TWT28" s="4">
        <f t="shared" si="476"/>
        <v>0</v>
      </c>
      <c r="TWU28" s="4">
        <f t="shared" si="476"/>
        <v>0</v>
      </c>
      <c r="TWV28" s="4">
        <f t="shared" si="476"/>
        <v>0</v>
      </c>
      <c r="TWW28" s="4">
        <f t="shared" si="476"/>
        <v>0</v>
      </c>
      <c r="TWX28" s="4">
        <f t="shared" si="476"/>
        <v>0</v>
      </c>
      <c r="TWY28" s="4">
        <f t="shared" si="476"/>
        <v>0</v>
      </c>
      <c r="TWZ28" s="4">
        <f t="shared" si="476"/>
        <v>0</v>
      </c>
      <c r="TXA28" s="4">
        <f t="shared" si="476"/>
        <v>0</v>
      </c>
      <c r="TXB28" s="4">
        <f t="shared" ref="TXB28:TZM28" si="477">TXB25*$A$26*$A$27</f>
        <v>0</v>
      </c>
      <c r="TXC28" s="4">
        <f t="shared" si="477"/>
        <v>0</v>
      </c>
      <c r="TXD28" s="4">
        <f t="shared" si="477"/>
        <v>0</v>
      </c>
      <c r="TXE28" s="4">
        <f t="shared" si="477"/>
        <v>0</v>
      </c>
      <c r="TXF28" s="4">
        <f t="shared" si="477"/>
        <v>0</v>
      </c>
      <c r="TXG28" s="4">
        <f t="shared" si="477"/>
        <v>0</v>
      </c>
      <c r="TXH28" s="4">
        <f t="shared" si="477"/>
        <v>0</v>
      </c>
      <c r="TXI28" s="4">
        <f t="shared" si="477"/>
        <v>0</v>
      </c>
      <c r="TXJ28" s="4">
        <f t="shared" si="477"/>
        <v>0</v>
      </c>
      <c r="TXK28" s="4">
        <f t="shared" si="477"/>
        <v>0</v>
      </c>
      <c r="TXL28" s="4">
        <f t="shared" si="477"/>
        <v>0</v>
      </c>
      <c r="TXM28" s="4">
        <f t="shared" si="477"/>
        <v>0</v>
      </c>
      <c r="TXN28" s="4">
        <f t="shared" si="477"/>
        <v>0</v>
      </c>
      <c r="TXO28" s="4">
        <f t="shared" si="477"/>
        <v>0</v>
      </c>
      <c r="TXP28" s="4">
        <f t="shared" si="477"/>
        <v>0</v>
      </c>
      <c r="TXQ28" s="4">
        <f t="shared" si="477"/>
        <v>0</v>
      </c>
      <c r="TXR28" s="4">
        <f t="shared" si="477"/>
        <v>0</v>
      </c>
      <c r="TXS28" s="4">
        <f t="shared" si="477"/>
        <v>0</v>
      </c>
      <c r="TXT28" s="4">
        <f t="shared" si="477"/>
        <v>0</v>
      </c>
      <c r="TXU28" s="4">
        <f t="shared" si="477"/>
        <v>0</v>
      </c>
      <c r="TXV28" s="4">
        <f t="shared" si="477"/>
        <v>0</v>
      </c>
      <c r="TXW28" s="4">
        <f t="shared" si="477"/>
        <v>0</v>
      </c>
      <c r="TXX28" s="4">
        <f t="shared" si="477"/>
        <v>0</v>
      </c>
      <c r="TXY28" s="4">
        <f t="shared" si="477"/>
        <v>0</v>
      </c>
      <c r="TXZ28" s="4">
        <f t="shared" si="477"/>
        <v>0</v>
      </c>
      <c r="TYA28" s="4">
        <f t="shared" si="477"/>
        <v>0</v>
      </c>
      <c r="TYB28" s="4">
        <f t="shared" si="477"/>
        <v>0</v>
      </c>
      <c r="TYC28" s="4">
        <f t="shared" si="477"/>
        <v>0</v>
      </c>
      <c r="TYD28" s="4">
        <f t="shared" si="477"/>
        <v>0</v>
      </c>
      <c r="TYE28" s="4">
        <f t="shared" si="477"/>
        <v>0</v>
      </c>
      <c r="TYF28" s="4">
        <f t="shared" si="477"/>
        <v>0</v>
      </c>
      <c r="TYG28" s="4">
        <f t="shared" si="477"/>
        <v>0</v>
      </c>
      <c r="TYH28" s="4">
        <f t="shared" si="477"/>
        <v>0</v>
      </c>
      <c r="TYI28" s="4">
        <f t="shared" si="477"/>
        <v>0</v>
      </c>
      <c r="TYJ28" s="4">
        <f t="shared" si="477"/>
        <v>0</v>
      </c>
      <c r="TYK28" s="4">
        <f t="shared" si="477"/>
        <v>0</v>
      </c>
      <c r="TYL28" s="4">
        <f t="shared" si="477"/>
        <v>0</v>
      </c>
      <c r="TYM28" s="4">
        <f t="shared" si="477"/>
        <v>0</v>
      </c>
      <c r="TYN28" s="4">
        <f t="shared" si="477"/>
        <v>0</v>
      </c>
      <c r="TYO28" s="4">
        <f t="shared" si="477"/>
        <v>0</v>
      </c>
      <c r="TYP28" s="4">
        <f t="shared" si="477"/>
        <v>0</v>
      </c>
      <c r="TYQ28" s="4">
        <f t="shared" si="477"/>
        <v>0</v>
      </c>
      <c r="TYR28" s="4">
        <f t="shared" si="477"/>
        <v>0</v>
      </c>
      <c r="TYS28" s="4">
        <f t="shared" si="477"/>
        <v>0</v>
      </c>
      <c r="TYT28" s="4">
        <f t="shared" si="477"/>
        <v>0</v>
      </c>
      <c r="TYU28" s="4">
        <f t="shared" si="477"/>
        <v>0</v>
      </c>
      <c r="TYV28" s="4">
        <f t="shared" si="477"/>
        <v>0</v>
      </c>
      <c r="TYW28" s="4">
        <f t="shared" si="477"/>
        <v>0</v>
      </c>
      <c r="TYX28" s="4">
        <f t="shared" si="477"/>
        <v>0</v>
      </c>
      <c r="TYY28" s="4">
        <f t="shared" si="477"/>
        <v>0</v>
      </c>
      <c r="TYZ28" s="4">
        <f t="shared" si="477"/>
        <v>0</v>
      </c>
      <c r="TZA28" s="4">
        <f t="shared" si="477"/>
        <v>0</v>
      </c>
      <c r="TZB28" s="4">
        <f t="shared" si="477"/>
        <v>0</v>
      </c>
      <c r="TZC28" s="4">
        <f t="shared" si="477"/>
        <v>0</v>
      </c>
      <c r="TZD28" s="4">
        <f t="shared" si="477"/>
        <v>0</v>
      </c>
      <c r="TZE28" s="4">
        <f t="shared" si="477"/>
        <v>0</v>
      </c>
      <c r="TZF28" s="4">
        <f t="shared" si="477"/>
        <v>0</v>
      </c>
      <c r="TZG28" s="4">
        <f t="shared" si="477"/>
        <v>0</v>
      </c>
      <c r="TZH28" s="4">
        <f t="shared" si="477"/>
        <v>0</v>
      </c>
      <c r="TZI28" s="4">
        <f t="shared" si="477"/>
        <v>0</v>
      </c>
      <c r="TZJ28" s="4">
        <f t="shared" si="477"/>
        <v>0</v>
      </c>
      <c r="TZK28" s="4">
        <f t="shared" si="477"/>
        <v>0</v>
      </c>
      <c r="TZL28" s="4">
        <f t="shared" si="477"/>
        <v>0</v>
      </c>
      <c r="TZM28" s="4">
        <f t="shared" si="477"/>
        <v>0</v>
      </c>
      <c r="TZN28" s="4">
        <f t="shared" ref="TZN28:UBY28" si="478">TZN25*$A$26*$A$27</f>
        <v>0</v>
      </c>
      <c r="TZO28" s="4">
        <f t="shared" si="478"/>
        <v>0</v>
      </c>
      <c r="TZP28" s="4">
        <f t="shared" si="478"/>
        <v>0</v>
      </c>
      <c r="TZQ28" s="4">
        <f t="shared" si="478"/>
        <v>0</v>
      </c>
      <c r="TZR28" s="4">
        <f t="shared" si="478"/>
        <v>0</v>
      </c>
      <c r="TZS28" s="4">
        <f t="shared" si="478"/>
        <v>0</v>
      </c>
      <c r="TZT28" s="4">
        <f t="shared" si="478"/>
        <v>0</v>
      </c>
      <c r="TZU28" s="4">
        <f t="shared" si="478"/>
        <v>0</v>
      </c>
      <c r="TZV28" s="4">
        <f t="shared" si="478"/>
        <v>0</v>
      </c>
      <c r="TZW28" s="4">
        <f t="shared" si="478"/>
        <v>0</v>
      </c>
      <c r="TZX28" s="4">
        <f t="shared" si="478"/>
        <v>0</v>
      </c>
      <c r="TZY28" s="4">
        <f t="shared" si="478"/>
        <v>0</v>
      </c>
      <c r="TZZ28" s="4">
        <f t="shared" si="478"/>
        <v>0</v>
      </c>
      <c r="UAA28" s="4">
        <f t="shared" si="478"/>
        <v>0</v>
      </c>
      <c r="UAB28" s="4">
        <f t="shared" si="478"/>
        <v>0</v>
      </c>
      <c r="UAC28" s="4">
        <f t="shared" si="478"/>
        <v>0</v>
      </c>
      <c r="UAD28" s="4">
        <f t="shared" si="478"/>
        <v>0</v>
      </c>
      <c r="UAE28" s="4">
        <f t="shared" si="478"/>
        <v>0</v>
      </c>
      <c r="UAF28" s="4">
        <f t="shared" si="478"/>
        <v>0</v>
      </c>
      <c r="UAG28" s="4">
        <f t="shared" si="478"/>
        <v>0</v>
      </c>
      <c r="UAH28" s="4">
        <f t="shared" si="478"/>
        <v>0</v>
      </c>
      <c r="UAI28" s="4">
        <f t="shared" si="478"/>
        <v>0</v>
      </c>
      <c r="UAJ28" s="4">
        <f t="shared" si="478"/>
        <v>0</v>
      </c>
      <c r="UAK28" s="4">
        <f t="shared" si="478"/>
        <v>0</v>
      </c>
      <c r="UAL28" s="4">
        <f t="shared" si="478"/>
        <v>0</v>
      </c>
      <c r="UAM28" s="4">
        <f t="shared" si="478"/>
        <v>0</v>
      </c>
      <c r="UAN28" s="4">
        <f t="shared" si="478"/>
        <v>0</v>
      </c>
      <c r="UAO28" s="4">
        <f t="shared" si="478"/>
        <v>0</v>
      </c>
      <c r="UAP28" s="4">
        <f t="shared" si="478"/>
        <v>0</v>
      </c>
      <c r="UAQ28" s="4">
        <f t="shared" si="478"/>
        <v>0</v>
      </c>
      <c r="UAR28" s="4">
        <f t="shared" si="478"/>
        <v>0</v>
      </c>
      <c r="UAS28" s="4">
        <f t="shared" si="478"/>
        <v>0</v>
      </c>
      <c r="UAT28" s="4">
        <f t="shared" si="478"/>
        <v>0</v>
      </c>
      <c r="UAU28" s="4">
        <f t="shared" si="478"/>
        <v>0</v>
      </c>
      <c r="UAV28" s="4">
        <f t="shared" si="478"/>
        <v>0</v>
      </c>
      <c r="UAW28" s="4">
        <f t="shared" si="478"/>
        <v>0</v>
      </c>
      <c r="UAX28" s="4">
        <f t="shared" si="478"/>
        <v>0</v>
      </c>
      <c r="UAY28" s="4">
        <f t="shared" si="478"/>
        <v>0</v>
      </c>
      <c r="UAZ28" s="4">
        <f t="shared" si="478"/>
        <v>0</v>
      </c>
      <c r="UBA28" s="4">
        <f t="shared" si="478"/>
        <v>0</v>
      </c>
      <c r="UBB28" s="4">
        <f t="shared" si="478"/>
        <v>0</v>
      </c>
      <c r="UBC28" s="4">
        <f t="shared" si="478"/>
        <v>0</v>
      </c>
      <c r="UBD28" s="4">
        <f t="shared" si="478"/>
        <v>0</v>
      </c>
      <c r="UBE28" s="4">
        <f t="shared" si="478"/>
        <v>0</v>
      </c>
      <c r="UBF28" s="4">
        <f t="shared" si="478"/>
        <v>0</v>
      </c>
      <c r="UBG28" s="4">
        <f t="shared" si="478"/>
        <v>0</v>
      </c>
      <c r="UBH28" s="4">
        <f t="shared" si="478"/>
        <v>0</v>
      </c>
      <c r="UBI28" s="4">
        <f t="shared" si="478"/>
        <v>0</v>
      </c>
      <c r="UBJ28" s="4">
        <f t="shared" si="478"/>
        <v>0</v>
      </c>
      <c r="UBK28" s="4">
        <f t="shared" si="478"/>
        <v>0</v>
      </c>
      <c r="UBL28" s="4">
        <f t="shared" si="478"/>
        <v>0</v>
      </c>
      <c r="UBM28" s="4">
        <f t="shared" si="478"/>
        <v>0</v>
      </c>
      <c r="UBN28" s="4">
        <f t="shared" si="478"/>
        <v>0</v>
      </c>
      <c r="UBO28" s="4">
        <f t="shared" si="478"/>
        <v>0</v>
      </c>
      <c r="UBP28" s="4">
        <f t="shared" si="478"/>
        <v>0</v>
      </c>
      <c r="UBQ28" s="4">
        <f t="shared" si="478"/>
        <v>0</v>
      </c>
      <c r="UBR28" s="4">
        <f t="shared" si="478"/>
        <v>0</v>
      </c>
      <c r="UBS28" s="4">
        <f t="shared" si="478"/>
        <v>0</v>
      </c>
      <c r="UBT28" s="4">
        <f t="shared" si="478"/>
        <v>0</v>
      </c>
      <c r="UBU28" s="4">
        <f t="shared" si="478"/>
        <v>0</v>
      </c>
      <c r="UBV28" s="4">
        <f t="shared" si="478"/>
        <v>0</v>
      </c>
      <c r="UBW28" s="4">
        <f t="shared" si="478"/>
        <v>0</v>
      </c>
      <c r="UBX28" s="4">
        <f t="shared" si="478"/>
        <v>0</v>
      </c>
      <c r="UBY28" s="4">
        <f t="shared" si="478"/>
        <v>0</v>
      </c>
      <c r="UBZ28" s="4">
        <f t="shared" ref="UBZ28:UEK28" si="479">UBZ25*$A$26*$A$27</f>
        <v>0</v>
      </c>
      <c r="UCA28" s="4">
        <f t="shared" si="479"/>
        <v>0</v>
      </c>
      <c r="UCB28" s="4">
        <f t="shared" si="479"/>
        <v>0</v>
      </c>
      <c r="UCC28" s="4">
        <f t="shared" si="479"/>
        <v>0</v>
      </c>
      <c r="UCD28" s="4">
        <f t="shared" si="479"/>
        <v>0</v>
      </c>
      <c r="UCE28" s="4">
        <f t="shared" si="479"/>
        <v>0</v>
      </c>
      <c r="UCF28" s="4">
        <f t="shared" si="479"/>
        <v>0</v>
      </c>
      <c r="UCG28" s="4">
        <f t="shared" si="479"/>
        <v>0</v>
      </c>
      <c r="UCH28" s="4">
        <f t="shared" si="479"/>
        <v>0</v>
      </c>
      <c r="UCI28" s="4">
        <f t="shared" si="479"/>
        <v>0</v>
      </c>
      <c r="UCJ28" s="4">
        <f t="shared" si="479"/>
        <v>0</v>
      </c>
      <c r="UCK28" s="4">
        <f t="shared" si="479"/>
        <v>0</v>
      </c>
      <c r="UCL28" s="4">
        <f t="shared" si="479"/>
        <v>0</v>
      </c>
      <c r="UCM28" s="4">
        <f t="shared" si="479"/>
        <v>0</v>
      </c>
      <c r="UCN28" s="4">
        <f t="shared" si="479"/>
        <v>0</v>
      </c>
      <c r="UCO28" s="4">
        <f t="shared" si="479"/>
        <v>0</v>
      </c>
      <c r="UCP28" s="4">
        <f t="shared" si="479"/>
        <v>0</v>
      </c>
      <c r="UCQ28" s="4">
        <f t="shared" si="479"/>
        <v>0</v>
      </c>
      <c r="UCR28" s="4">
        <f t="shared" si="479"/>
        <v>0</v>
      </c>
      <c r="UCS28" s="4">
        <f t="shared" si="479"/>
        <v>0</v>
      </c>
      <c r="UCT28" s="4">
        <f t="shared" si="479"/>
        <v>0</v>
      </c>
      <c r="UCU28" s="4">
        <f t="shared" si="479"/>
        <v>0</v>
      </c>
      <c r="UCV28" s="4">
        <f t="shared" si="479"/>
        <v>0</v>
      </c>
      <c r="UCW28" s="4">
        <f t="shared" si="479"/>
        <v>0</v>
      </c>
      <c r="UCX28" s="4">
        <f t="shared" si="479"/>
        <v>0</v>
      </c>
      <c r="UCY28" s="4">
        <f t="shared" si="479"/>
        <v>0</v>
      </c>
      <c r="UCZ28" s="4">
        <f t="shared" si="479"/>
        <v>0</v>
      </c>
      <c r="UDA28" s="4">
        <f t="shared" si="479"/>
        <v>0</v>
      </c>
      <c r="UDB28" s="4">
        <f t="shared" si="479"/>
        <v>0</v>
      </c>
      <c r="UDC28" s="4">
        <f t="shared" si="479"/>
        <v>0</v>
      </c>
      <c r="UDD28" s="4">
        <f t="shared" si="479"/>
        <v>0</v>
      </c>
      <c r="UDE28" s="4">
        <f t="shared" si="479"/>
        <v>0</v>
      </c>
      <c r="UDF28" s="4">
        <f t="shared" si="479"/>
        <v>0</v>
      </c>
      <c r="UDG28" s="4">
        <f t="shared" si="479"/>
        <v>0</v>
      </c>
      <c r="UDH28" s="4">
        <f t="shared" si="479"/>
        <v>0</v>
      </c>
      <c r="UDI28" s="4">
        <f t="shared" si="479"/>
        <v>0</v>
      </c>
      <c r="UDJ28" s="4">
        <f t="shared" si="479"/>
        <v>0</v>
      </c>
      <c r="UDK28" s="4">
        <f t="shared" si="479"/>
        <v>0</v>
      </c>
      <c r="UDL28" s="4">
        <f t="shared" si="479"/>
        <v>0</v>
      </c>
      <c r="UDM28" s="4">
        <f t="shared" si="479"/>
        <v>0</v>
      </c>
      <c r="UDN28" s="4">
        <f t="shared" si="479"/>
        <v>0</v>
      </c>
      <c r="UDO28" s="4">
        <f t="shared" si="479"/>
        <v>0</v>
      </c>
      <c r="UDP28" s="4">
        <f t="shared" si="479"/>
        <v>0</v>
      </c>
      <c r="UDQ28" s="4">
        <f t="shared" si="479"/>
        <v>0</v>
      </c>
      <c r="UDR28" s="4">
        <f t="shared" si="479"/>
        <v>0</v>
      </c>
      <c r="UDS28" s="4">
        <f t="shared" si="479"/>
        <v>0</v>
      </c>
      <c r="UDT28" s="4">
        <f t="shared" si="479"/>
        <v>0</v>
      </c>
      <c r="UDU28" s="4">
        <f t="shared" si="479"/>
        <v>0</v>
      </c>
      <c r="UDV28" s="4">
        <f t="shared" si="479"/>
        <v>0</v>
      </c>
      <c r="UDW28" s="4">
        <f t="shared" si="479"/>
        <v>0</v>
      </c>
      <c r="UDX28" s="4">
        <f t="shared" si="479"/>
        <v>0</v>
      </c>
      <c r="UDY28" s="4">
        <f t="shared" si="479"/>
        <v>0</v>
      </c>
      <c r="UDZ28" s="4">
        <f t="shared" si="479"/>
        <v>0</v>
      </c>
      <c r="UEA28" s="4">
        <f t="shared" si="479"/>
        <v>0</v>
      </c>
      <c r="UEB28" s="4">
        <f t="shared" si="479"/>
        <v>0</v>
      </c>
      <c r="UEC28" s="4">
        <f t="shared" si="479"/>
        <v>0</v>
      </c>
      <c r="UED28" s="4">
        <f t="shared" si="479"/>
        <v>0</v>
      </c>
      <c r="UEE28" s="4">
        <f t="shared" si="479"/>
        <v>0</v>
      </c>
      <c r="UEF28" s="4">
        <f t="shared" si="479"/>
        <v>0</v>
      </c>
      <c r="UEG28" s="4">
        <f t="shared" si="479"/>
        <v>0</v>
      </c>
      <c r="UEH28" s="4">
        <f t="shared" si="479"/>
        <v>0</v>
      </c>
      <c r="UEI28" s="4">
        <f t="shared" si="479"/>
        <v>0</v>
      </c>
      <c r="UEJ28" s="4">
        <f t="shared" si="479"/>
        <v>0</v>
      </c>
      <c r="UEK28" s="4">
        <f t="shared" si="479"/>
        <v>0</v>
      </c>
      <c r="UEL28" s="4">
        <f t="shared" ref="UEL28:UGW28" si="480">UEL25*$A$26*$A$27</f>
        <v>0</v>
      </c>
      <c r="UEM28" s="4">
        <f t="shared" si="480"/>
        <v>0</v>
      </c>
      <c r="UEN28" s="4">
        <f t="shared" si="480"/>
        <v>0</v>
      </c>
      <c r="UEO28" s="4">
        <f t="shared" si="480"/>
        <v>0</v>
      </c>
      <c r="UEP28" s="4">
        <f t="shared" si="480"/>
        <v>0</v>
      </c>
      <c r="UEQ28" s="4">
        <f t="shared" si="480"/>
        <v>0</v>
      </c>
      <c r="UER28" s="4">
        <f t="shared" si="480"/>
        <v>0</v>
      </c>
      <c r="UES28" s="4">
        <f t="shared" si="480"/>
        <v>0</v>
      </c>
      <c r="UET28" s="4">
        <f t="shared" si="480"/>
        <v>0</v>
      </c>
      <c r="UEU28" s="4">
        <f t="shared" si="480"/>
        <v>0</v>
      </c>
      <c r="UEV28" s="4">
        <f t="shared" si="480"/>
        <v>0</v>
      </c>
      <c r="UEW28" s="4">
        <f t="shared" si="480"/>
        <v>0</v>
      </c>
      <c r="UEX28" s="4">
        <f t="shared" si="480"/>
        <v>0</v>
      </c>
      <c r="UEY28" s="4">
        <f t="shared" si="480"/>
        <v>0</v>
      </c>
      <c r="UEZ28" s="4">
        <f t="shared" si="480"/>
        <v>0</v>
      </c>
      <c r="UFA28" s="4">
        <f t="shared" si="480"/>
        <v>0</v>
      </c>
      <c r="UFB28" s="4">
        <f t="shared" si="480"/>
        <v>0</v>
      </c>
      <c r="UFC28" s="4">
        <f t="shared" si="480"/>
        <v>0</v>
      </c>
      <c r="UFD28" s="4">
        <f t="shared" si="480"/>
        <v>0</v>
      </c>
      <c r="UFE28" s="4">
        <f t="shared" si="480"/>
        <v>0</v>
      </c>
      <c r="UFF28" s="4">
        <f t="shared" si="480"/>
        <v>0</v>
      </c>
      <c r="UFG28" s="4">
        <f t="shared" si="480"/>
        <v>0</v>
      </c>
      <c r="UFH28" s="4">
        <f t="shared" si="480"/>
        <v>0</v>
      </c>
      <c r="UFI28" s="4">
        <f t="shared" si="480"/>
        <v>0</v>
      </c>
      <c r="UFJ28" s="4">
        <f t="shared" si="480"/>
        <v>0</v>
      </c>
      <c r="UFK28" s="4">
        <f t="shared" si="480"/>
        <v>0</v>
      </c>
      <c r="UFL28" s="4">
        <f t="shared" si="480"/>
        <v>0</v>
      </c>
      <c r="UFM28" s="4">
        <f t="shared" si="480"/>
        <v>0</v>
      </c>
      <c r="UFN28" s="4">
        <f t="shared" si="480"/>
        <v>0</v>
      </c>
      <c r="UFO28" s="4">
        <f t="shared" si="480"/>
        <v>0</v>
      </c>
      <c r="UFP28" s="4">
        <f t="shared" si="480"/>
        <v>0</v>
      </c>
      <c r="UFQ28" s="4">
        <f t="shared" si="480"/>
        <v>0</v>
      </c>
      <c r="UFR28" s="4">
        <f t="shared" si="480"/>
        <v>0</v>
      </c>
      <c r="UFS28" s="4">
        <f t="shared" si="480"/>
        <v>0</v>
      </c>
      <c r="UFT28" s="4">
        <f t="shared" si="480"/>
        <v>0</v>
      </c>
      <c r="UFU28" s="4">
        <f t="shared" si="480"/>
        <v>0</v>
      </c>
      <c r="UFV28" s="4">
        <f t="shared" si="480"/>
        <v>0</v>
      </c>
      <c r="UFW28" s="4">
        <f t="shared" si="480"/>
        <v>0</v>
      </c>
      <c r="UFX28" s="4">
        <f t="shared" si="480"/>
        <v>0</v>
      </c>
      <c r="UFY28" s="4">
        <f t="shared" si="480"/>
        <v>0</v>
      </c>
      <c r="UFZ28" s="4">
        <f t="shared" si="480"/>
        <v>0</v>
      </c>
      <c r="UGA28" s="4">
        <f t="shared" si="480"/>
        <v>0</v>
      </c>
      <c r="UGB28" s="4">
        <f t="shared" si="480"/>
        <v>0</v>
      </c>
      <c r="UGC28" s="4">
        <f t="shared" si="480"/>
        <v>0</v>
      </c>
      <c r="UGD28" s="4">
        <f t="shared" si="480"/>
        <v>0</v>
      </c>
      <c r="UGE28" s="4">
        <f t="shared" si="480"/>
        <v>0</v>
      </c>
      <c r="UGF28" s="4">
        <f t="shared" si="480"/>
        <v>0</v>
      </c>
      <c r="UGG28" s="4">
        <f t="shared" si="480"/>
        <v>0</v>
      </c>
      <c r="UGH28" s="4">
        <f t="shared" si="480"/>
        <v>0</v>
      </c>
      <c r="UGI28" s="4">
        <f t="shared" si="480"/>
        <v>0</v>
      </c>
      <c r="UGJ28" s="4">
        <f t="shared" si="480"/>
        <v>0</v>
      </c>
      <c r="UGK28" s="4">
        <f t="shared" si="480"/>
        <v>0</v>
      </c>
      <c r="UGL28" s="4">
        <f t="shared" si="480"/>
        <v>0</v>
      </c>
      <c r="UGM28" s="4">
        <f t="shared" si="480"/>
        <v>0</v>
      </c>
      <c r="UGN28" s="4">
        <f t="shared" si="480"/>
        <v>0</v>
      </c>
      <c r="UGO28" s="4">
        <f t="shared" si="480"/>
        <v>0</v>
      </c>
      <c r="UGP28" s="4">
        <f t="shared" si="480"/>
        <v>0</v>
      </c>
      <c r="UGQ28" s="4">
        <f t="shared" si="480"/>
        <v>0</v>
      </c>
      <c r="UGR28" s="4">
        <f t="shared" si="480"/>
        <v>0</v>
      </c>
      <c r="UGS28" s="4">
        <f t="shared" si="480"/>
        <v>0</v>
      </c>
      <c r="UGT28" s="4">
        <f t="shared" si="480"/>
        <v>0</v>
      </c>
      <c r="UGU28" s="4">
        <f t="shared" si="480"/>
        <v>0</v>
      </c>
      <c r="UGV28" s="4">
        <f t="shared" si="480"/>
        <v>0</v>
      </c>
      <c r="UGW28" s="4">
        <f t="shared" si="480"/>
        <v>0</v>
      </c>
      <c r="UGX28" s="4">
        <f t="shared" ref="UGX28:UJI28" si="481">UGX25*$A$26*$A$27</f>
        <v>0</v>
      </c>
      <c r="UGY28" s="4">
        <f t="shared" si="481"/>
        <v>0</v>
      </c>
      <c r="UGZ28" s="4">
        <f t="shared" si="481"/>
        <v>0</v>
      </c>
      <c r="UHA28" s="4">
        <f t="shared" si="481"/>
        <v>0</v>
      </c>
      <c r="UHB28" s="4">
        <f t="shared" si="481"/>
        <v>0</v>
      </c>
      <c r="UHC28" s="4">
        <f t="shared" si="481"/>
        <v>0</v>
      </c>
      <c r="UHD28" s="4">
        <f t="shared" si="481"/>
        <v>0</v>
      </c>
      <c r="UHE28" s="4">
        <f t="shared" si="481"/>
        <v>0</v>
      </c>
      <c r="UHF28" s="4">
        <f t="shared" si="481"/>
        <v>0</v>
      </c>
      <c r="UHG28" s="4">
        <f t="shared" si="481"/>
        <v>0</v>
      </c>
      <c r="UHH28" s="4">
        <f t="shared" si="481"/>
        <v>0</v>
      </c>
      <c r="UHI28" s="4">
        <f t="shared" si="481"/>
        <v>0</v>
      </c>
      <c r="UHJ28" s="4">
        <f t="shared" si="481"/>
        <v>0</v>
      </c>
      <c r="UHK28" s="4">
        <f t="shared" si="481"/>
        <v>0</v>
      </c>
      <c r="UHL28" s="4">
        <f t="shared" si="481"/>
        <v>0</v>
      </c>
      <c r="UHM28" s="4">
        <f t="shared" si="481"/>
        <v>0</v>
      </c>
      <c r="UHN28" s="4">
        <f t="shared" si="481"/>
        <v>0</v>
      </c>
      <c r="UHO28" s="4">
        <f t="shared" si="481"/>
        <v>0</v>
      </c>
      <c r="UHP28" s="4">
        <f t="shared" si="481"/>
        <v>0</v>
      </c>
      <c r="UHQ28" s="4">
        <f t="shared" si="481"/>
        <v>0</v>
      </c>
      <c r="UHR28" s="4">
        <f t="shared" si="481"/>
        <v>0</v>
      </c>
      <c r="UHS28" s="4">
        <f t="shared" si="481"/>
        <v>0</v>
      </c>
      <c r="UHT28" s="4">
        <f t="shared" si="481"/>
        <v>0</v>
      </c>
      <c r="UHU28" s="4">
        <f t="shared" si="481"/>
        <v>0</v>
      </c>
      <c r="UHV28" s="4">
        <f t="shared" si="481"/>
        <v>0</v>
      </c>
      <c r="UHW28" s="4">
        <f t="shared" si="481"/>
        <v>0</v>
      </c>
      <c r="UHX28" s="4">
        <f t="shared" si="481"/>
        <v>0</v>
      </c>
      <c r="UHY28" s="4">
        <f t="shared" si="481"/>
        <v>0</v>
      </c>
      <c r="UHZ28" s="4">
        <f t="shared" si="481"/>
        <v>0</v>
      </c>
      <c r="UIA28" s="4">
        <f t="shared" si="481"/>
        <v>0</v>
      </c>
      <c r="UIB28" s="4">
        <f t="shared" si="481"/>
        <v>0</v>
      </c>
      <c r="UIC28" s="4">
        <f t="shared" si="481"/>
        <v>0</v>
      </c>
      <c r="UID28" s="4">
        <f t="shared" si="481"/>
        <v>0</v>
      </c>
      <c r="UIE28" s="4">
        <f t="shared" si="481"/>
        <v>0</v>
      </c>
      <c r="UIF28" s="4">
        <f t="shared" si="481"/>
        <v>0</v>
      </c>
      <c r="UIG28" s="4">
        <f t="shared" si="481"/>
        <v>0</v>
      </c>
      <c r="UIH28" s="4">
        <f t="shared" si="481"/>
        <v>0</v>
      </c>
      <c r="UII28" s="4">
        <f t="shared" si="481"/>
        <v>0</v>
      </c>
      <c r="UIJ28" s="4">
        <f t="shared" si="481"/>
        <v>0</v>
      </c>
      <c r="UIK28" s="4">
        <f t="shared" si="481"/>
        <v>0</v>
      </c>
      <c r="UIL28" s="4">
        <f t="shared" si="481"/>
        <v>0</v>
      </c>
      <c r="UIM28" s="4">
        <f t="shared" si="481"/>
        <v>0</v>
      </c>
      <c r="UIN28" s="4">
        <f t="shared" si="481"/>
        <v>0</v>
      </c>
      <c r="UIO28" s="4">
        <f t="shared" si="481"/>
        <v>0</v>
      </c>
      <c r="UIP28" s="4">
        <f t="shared" si="481"/>
        <v>0</v>
      </c>
      <c r="UIQ28" s="4">
        <f t="shared" si="481"/>
        <v>0</v>
      </c>
      <c r="UIR28" s="4">
        <f t="shared" si="481"/>
        <v>0</v>
      </c>
      <c r="UIS28" s="4">
        <f t="shared" si="481"/>
        <v>0</v>
      </c>
      <c r="UIT28" s="4">
        <f t="shared" si="481"/>
        <v>0</v>
      </c>
      <c r="UIU28" s="4">
        <f t="shared" si="481"/>
        <v>0</v>
      </c>
      <c r="UIV28" s="4">
        <f t="shared" si="481"/>
        <v>0</v>
      </c>
      <c r="UIW28" s="4">
        <f t="shared" si="481"/>
        <v>0</v>
      </c>
      <c r="UIX28" s="4">
        <f t="shared" si="481"/>
        <v>0</v>
      </c>
      <c r="UIY28" s="4">
        <f t="shared" si="481"/>
        <v>0</v>
      </c>
      <c r="UIZ28" s="4">
        <f t="shared" si="481"/>
        <v>0</v>
      </c>
      <c r="UJA28" s="4">
        <f t="shared" si="481"/>
        <v>0</v>
      </c>
      <c r="UJB28" s="4">
        <f t="shared" si="481"/>
        <v>0</v>
      </c>
      <c r="UJC28" s="4">
        <f t="shared" si="481"/>
        <v>0</v>
      </c>
      <c r="UJD28" s="4">
        <f t="shared" si="481"/>
        <v>0</v>
      </c>
      <c r="UJE28" s="4">
        <f t="shared" si="481"/>
        <v>0</v>
      </c>
      <c r="UJF28" s="4">
        <f t="shared" si="481"/>
        <v>0</v>
      </c>
      <c r="UJG28" s="4">
        <f t="shared" si="481"/>
        <v>0</v>
      </c>
      <c r="UJH28" s="4">
        <f t="shared" si="481"/>
        <v>0</v>
      </c>
      <c r="UJI28" s="4">
        <f t="shared" si="481"/>
        <v>0</v>
      </c>
      <c r="UJJ28" s="4">
        <f t="shared" ref="UJJ28:ULU28" si="482">UJJ25*$A$26*$A$27</f>
        <v>0</v>
      </c>
      <c r="UJK28" s="4">
        <f t="shared" si="482"/>
        <v>0</v>
      </c>
      <c r="UJL28" s="4">
        <f t="shared" si="482"/>
        <v>0</v>
      </c>
      <c r="UJM28" s="4">
        <f t="shared" si="482"/>
        <v>0</v>
      </c>
      <c r="UJN28" s="4">
        <f t="shared" si="482"/>
        <v>0</v>
      </c>
      <c r="UJO28" s="4">
        <f t="shared" si="482"/>
        <v>0</v>
      </c>
      <c r="UJP28" s="4">
        <f t="shared" si="482"/>
        <v>0</v>
      </c>
      <c r="UJQ28" s="4">
        <f t="shared" si="482"/>
        <v>0</v>
      </c>
      <c r="UJR28" s="4">
        <f t="shared" si="482"/>
        <v>0</v>
      </c>
      <c r="UJS28" s="4">
        <f t="shared" si="482"/>
        <v>0</v>
      </c>
      <c r="UJT28" s="4">
        <f t="shared" si="482"/>
        <v>0</v>
      </c>
      <c r="UJU28" s="4">
        <f t="shared" si="482"/>
        <v>0</v>
      </c>
      <c r="UJV28" s="4">
        <f t="shared" si="482"/>
        <v>0</v>
      </c>
      <c r="UJW28" s="4">
        <f t="shared" si="482"/>
        <v>0</v>
      </c>
      <c r="UJX28" s="4">
        <f t="shared" si="482"/>
        <v>0</v>
      </c>
      <c r="UJY28" s="4">
        <f t="shared" si="482"/>
        <v>0</v>
      </c>
      <c r="UJZ28" s="4">
        <f t="shared" si="482"/>
        <v>0</v>
      </c>
      <c r="UKA28" s="4">
        <f t="shared" si="482"/>
        <v>0</v>
      </c>
      <c r="UKB28" s="4">
        <f t="shared" si="482"/>
        <v>0</v>
      </c>
      <c r="UKC28" s="4">
        <f t="shared" si="482"/>
        <v>0</v>
      </c>
      <c r="UKD28" s="4">
        <f t="shared" si="482"/>
        <v>0</v>
      </c>
      <c r="UKE28" s="4">
        <f t="shared" si="482"/>
        <v>0</v>
      </c>
      <c r="UKF28" s="4">
        <f t="shared" si="482"/>
        <v>0</v>
      </c>
      <c r="UKG28" s="4">
        <f t="shared" si="482"/>
        <v>0</v>
      </c>
      <c r="UKH28" s="4">
        <f t="shared" si="482"/>
        <v>0</v>
      </c>
      <c r="UKI28" s="4">
        <f t="shared" si="482"/>
        <v>0</v>
      </c>
      <c r="UKJ28" s="4">
        <f t="shared" si="482"/>
        <v>0</v>
      </c>
      <c r="UKK28" s="4">
        <f t="shared" si="482"/>
        <v>0</v>
      </c>
      <c r="UKL28" s="4">
        <f t="shared" si="482"/>
        <v>0</v>
      </c>
      <c r="UKM28" s="4">
        <f t="shared" si="482"/>
        <v>0</v>
      </c>
      <c r="UKN28" s="4">
        <f t="shared" si="482"/>
        <v>0</v>
      </c>
      <c r="UKO28" s="4">
        <f t="shared" si="482"/>
        <v>0</v>
      </c>
      <c r="UKP28" s="4">
        <f t="shared" si="482"/>
        <v>0</v>
      </c>
      <c r="UKQ28" s="4">
        <f t="shared" si="482"/>
        <v>0</v>
      </c>
      <c r="UKR28" s="4">
        <f t="shared" si="482"/>
        <v>0</v>
      </c>
      <c r="UKS28" s="4">
        <f t="shared" si="482"/>
        <v>0</v>
      </c>
      <c r="UKT28" s="4">
        <f t="shared" si="482"/>
        <v>0</v>
      </c>
      <c r="UKU28" s="4">
        <f t="shared" si="482"/>
        <v>0</v>
      </c>
      <c r="UKV28" s="4">
        <f t="shared" si="482"/>
        <v>0</v>
      </c>
      <c r="UKW28" s="4">
        <f t="shared" si="482"/>
        <v>0</v>
      </c>
      <c r="UKX28" s="4">
        <f t="shared" si="482"/>
        <v>0</v>
      </c>
      <c r="UKY28" s="4">
        <f t="shared" si="482"/>
        <v>0</v>
      </c>
      <c r="UKZ28" s="4">
        <f t="shared" si="482"/>
        <v>0</v>
      </c>
      <c r="ULA28" s="4">
        <f t="shared" si="482"/>
        <v>0</v>
      </c>
      <c r="ULB28" s="4">
        <f t="shared" si="482"/>
        <v>0</v>
      </c>
      <c r="ULC28" s="4">
        <f t="shared" si="482"/>
        <v>0</v>
      </c>
      <c r="ULD28" s="4">
        <f t="shared" si="482"/>
        <v>0</v>
      </c>
      <c r="ULE28" s="4">
        <f t="shared" si="482"/>
        <v>0</v>
      </c>
      <c r="ULF28" s="4">
        <f t="shared" si="482"/>
        <v>0</v>
      </c>
      <c r="ULG28" s="4">
        <f t="shared" si="482"/>
        <v>0</v>
      </c>
      <c r="ULH28" s="4">
        <f t="shared" si="482"/>
        <v>0</v>
      </c>
      <c r="ULI28" s="4">
        <f t="shared" si="482"/>
        <v>0</v>
      </c>
      <c r="ULJ28" s="4">
        <f t="shared" si="482"/>
        <v>0</v>
      </c>
      <c r="ULK28" s="4">
        <f t="shared" si="482"/>
        <v>0</v>
      </c>
      <c r="ULL28" s="4">
        <f t="shared" si="482"/>
        <v>0</v>
      </c>
      <c r="ULM28" s="4">
        <f t="shared" si="482"/>
        <v>0</v>
      </c>
      <c r="ULN28" s="4">
        <f t="shared" si="482"/>
        <v>0</v>
      </c>
      <c r="ULO28" s="4">
        <f t="shared" si="482"/>
        <v>0</v>
      </c>
      <c r="ULP28" s="4">
        <f t="shared" si="482"/>
        <v>0</v>
      </c>
      <c r="ULQ28" s="4">
        <f t="shared" si="482"/>
        <v>0</v>
      </c>
      <c r="ULR28" s="4">
        <f t="shared" si="482"/>
        <v>0</v>
      </c>
      <c r="ULS28" s="4">
        <f t="shared" si="482"/>
        <v>0</v>
      </c>
      <c r="ULT28" s="4">
        <f t="shared" si="482"/>
        <v>0</v>
      </c>
      <c r="ULU28" s="4">
        <f t="shared" si="482"/>
        <v>0</v>
      </c>
      <c r="ULV28" s="4">
        <f t="shared" ref="ULV28:UOG28" si="483">ULV25*$A$26*$A$27</f>
        <v>0</v>
      </c>
      <c r="ULW28" s="4">
        <f t="shared" si="483"/>
        <v>0</v>
      </c>
      <c r="ULX28" s="4">
        <f t="shared" si="483"/>
        <v>0</v>
      </c>
      <c r="ULY28" s="4">
        <f t="shared" si="483"/>
        <v>0</v>
      </c>
      <c r="ULZ28" s="4">
        <f t="shared" si="483"/>
        <v>0</v>
      </c>
      <c r="UMA28" s="4">
        <f t="shared" si="483"/>
        <v>0</v>
      </c>
      <c r="UMB28" s="4">
        <f t="shared" si="483"/>
        <v>0</v>
      </c>
      <c r="UMC28" s="4">
        <f t="shared" si="483"/>
        <v>0</v>
      </c>
      <c r="UMD28" s="4">
        <f t="shared" si="483"/>
        <v>0</v>
      </c>
      <c r="UME28" s="4">
        <f t="shared" si="483"/>
        <v>0</v>
      </c>
      <c r="UMF28" s="4">
        <f t="shared" si="483"/>
        <v>0</v>
      </c>
      <c r="UMG28" s="4">
        <f t="shared" si="483"/>
        <v>0</v>
      </c>
      <c r="UMH28" s="4">
        <f t="shared" si="483"/>
        <v>0</v>
      </c>
      <c r="UMI28" s="4">
        <f t="shared" si="483"/>
        <v>0</v>
      </c>
      <c r="UMJ28" s="4">
        <f t="shared" si="483"/>
        <v>0</v>
      </c>
      <c r="UMK28" s="4">
        <f t="shared" si="483"/>
        <v>0</v>
      </c>
      <c r="UML28" s="4">
        <f t="shared" si="483"/>
        <v>0</v>
      </c>
      <c r="UMM28" s="4">
        <f t="shared" si="483"/>
        <v>0</v>
      </c>
      <c r="UMN28" s="4">
        <f t="shared" si="483"/>
        <v>0</v>
      </c>
      <c r="UMO28" s="4">
        <f t="shared" si="483"/>
        <v>0</v>
      </c>
      <c r="UMP28" s="4">
        <f t="shared" si="483"/>
        <v>0</v>
      </c>
      <c r="UMQ28" s="4">
        <f t="shared" si="483"/>
        <v>0</v>
      </c>
      <c r="UMR28" s="4">
        <f t="shared" si="483"/>
        <v>0</v>
      </c>
      <c r="UMS28" s="4">
        <f t="shared" si="483"/>
        <v>0</v>
      </c>
      <c r="UMT28" s="4">
        <f t="shared" si="483"/>
        <v>0</v>
      </c>
      <c r="UMU28" s="4">
        <f t="shared" si="483"/>
        <v>0</v>
      </c>
      <c r="UMV28" s="4">
        <f t="shared" si="483"/>
        <v>0</v>
      </c>
      <c r="UMW28" s="4">
        <f t="shared" si="483"/>
        <v>0</v>
      </c>
      <c r="UMX28" s="4">
        <f t="shared" si="483"/>
        <v>0</v>
      </c>
      <c r="UMY28" s="4">
        <f t="shared" si="483"/>
        <v>0</v>
      </c>
      <c r="UMZ28" s="4">
        <f t="shared" si="483"/>
        <v>0</v>
      </c>
      <c r="UNA28" s="4">
        <f t="shared" si="483"/>
        <v>0</v>
      </c>
      <c r="UNB28" s="4">
        <f t="shared" si="483"/>
        <v>0</v>
      </c>
      <c r="UNC28" s="4">
        <f t="shared" si="483"/>
        <v>0</v>
      </c>
      <c r="UND28" s="4">
        <f t="shared" si="483"/>
        <v>0</v>
      </c>
      <c r="UNE28" s="4">
        <f t="shared" si="483"/>
        <v>0</v>
      </c>
      <c r="UNF28" s="4">
        <f t="shared" si="483"/>
        <v>0</v>
      </c>
      <c r="UNG28" s="4">
        <f t="shared" si="483"/>
        <v>0</v>
      </c>
      <c r="UNH28" s="4">
        <f t="shared" si="483"/>
        <v>0</v>
      </c>
      <c r="UNI28" s="4">
        <f t="shared" si="483"/>
        <v>0</v>
      </c>
      <c r="UNJ28" s="4">
        <f t="shared" si="483"/>
        <v>0</v>
      </c>
      <c r="UNK28" s="4">
        <f t="shared" si="483"/>
        <v>0</v>
      </c>
      <c r="UNL28" s="4">
        <f t="shared" si="483"/>
        <v>0</v>
      </c>
      <c r="UNM28" s="4">
        <f t="shared" si="483"/>
        <v>0</v>
      </c>
      <c r="UNN28" s="4">
        <f t="shared" si="483"/>
        <v>0</v>
      </c>
      <c r="UNO28" s="4">
        <f t="shared" si="483"/>
        <v>0</v>
      </c>
      <c r="UNP28" s="4">
        <f t="shared" si="483"/>
        <v>0</v>
      </c>
      <c r="UNQ28" s="4">
        <f t="shared" si="483"/>
        <v>0</v>
      </c>
      <c r="UNR28" s="4">
        <f t="shared" si="483"/>
        <v>0</v>
      </c>
      <c r="UNS28" s="4">
        <f t="shared" si="483"/>
        <v>0</v>
      </c>
      <c r="UNT28" s="4">
        <f t="shared" si="483"/>
        <v>0</v>
      </c>
      <c r="UNU28" s="4">
        <f t="shared" si="483"/>
        <v>0</v>
      </c>
      <c r="UNV28" s="4">
        <f t="shared" si="483"/>
        <v>0</v>
      </c>
      <c r="UNW28" s="4">
        <f t="shared" si="483"/>
        <v>0</v>
      </c>
      <c r="UNX28" s="4">
        <f t="shared" si="483"/>
        <v>0</v>
      </c>
      <c r="UNY28" s="4">
        <f t="shared" si="483"/>
        <v>0</v>
      </c>
      <c r="UNZ28" s="4">
        <f t="shared" si="483"/>
        <v>0</v>
      </c>
      <c r="UOA28" s="4">
        <f t="shared" si="483"/>
        <v>0</v>
      </c>
      <c r="UOB28" s="4">
        <f t="shared" si="483"/>
        <v>0</v>
      </c>
      <c r="UOC28" s="4">
        <f t="shared" si="483"/>
        <v>0</v>
      </c>
      <c r="UOD28" s="4">
        <f t="shared" si="483"/>
        <v>0</v>
      </c>
      <c r="UOE28" s="4">
        <f t="shared" si="483"/>
        <v>0</v>
      </c>
      <c r="UOF28" s="4">
        <f t="shared" si="483"/>
        <v>0</v>
      </c>
      <c r="UOG28" s="4">
        <f t="shared" si="483"/>
        <v>0</v>
      </c>
      <c r="UOH28" s="4">
        <f t="shared" ref="UOH28:UQS28" si="484">UOH25*$A$26*$A$27</f>
        <v>0</v>
      </c>
      <c r="UOI28" s="4">
        <f t="shared" si="484"/>
        <v>0</v>
      </c>
      <c r="UOJ28" s="4">
        <f t="shared" si="484"/>
        <v>0</v>
      </c>
      <c r="UOK28" s="4">
        <f t="shared" si="484"/>
        <v>0</v>
      </c>
      <c r="UOL28" s="4">
        <f t="shared" si="484"/>
        <v>0</v>
      </c>
      <c r="UOM28" s="4">
        <f t="shared" si="484"/>
        <v>0</v>
      </c>
      <c r="UON28" s="4">
        <f t="shared" si="484"/>
        <v>0</v>
      </c>
      <c r="UOO28" s="4">
        <f t="shared" si="484"/>
        <v>0</v>
      </c>
      <c r="UOP28" s="4">
        <f t="shared" si="484"/>
        <v>0</v>
      </c>
      <c r="UOQ28" s="4">
        <f t="shared" si="484"/>
        <v>0</v>
      </c>
      <c r="UOR28" s="4">
        <f t="shared" si="484"/>
        <v>0</v>
      </c>
      <c r="UOS28" s="4">
        <f t="shared" si="484"/>
        <v>0</v>
      </c>
      <c r="UOT28" s="4">
        <f t="shared" si="484"/>
        <v>0</v>
      </c>
      <c r="UOU28" s="4">
        <f t="shared" si="484"/>
        <v>0</v>
      </c>
      <c r="UOV28" s="4">
        <f t="shared" si="484"/>
        <v>0</v>
      </c>
      <c r="UOW28" s="4">
        <f t="shared" si="484"/>
        <v>0</v>
      </c>
      <c r="UOX28" s="4">
        <f t="shared" si="484"/>
        <v>0</v>
      </c>
      <c r="UOY28" s="4">
        <f t="shared" si="484"/>
        <v>0</v>
      </c>
      <c r="UOZ28" s="4">
        <f t="shared" si="484"/>
        <v>0</v>
      </c>
      <c r="UPA28" s="4">
        <f t="shared" si="484"/>
        <v>0</v>
      </c>
      <c r="UPB28" s="4">
        <f t="shared" si="484"/>
        <v>0</v>
      </c>
      <c r="UPC28" s="4">
        <f t="shared" si="484"/>
        <v>0</v>
      </c>
      <c r="UPD28" s="4">
        <f t="shared" si="484"/>
        <v>0</v>
      </c>
      <c r="UPE28" s="4">
        <f t="shared" si="484"/>
        <v>0</v>
      </c>
      <c r="UPF28" s="4">
        <f t="shared" si="484"/>
        <v>0</v>
      </c>
      <c r="UPG28" s="4">
        <f t="shared" si="484"/>
        <v>0</v>
      </c>
      <c r="UPH28" s="4">
        <f t="shared" si="484"/>
        <v>0</v>
      </c>
      <c r="UPI28" s="4">
        <f t="shared" si="484"/>
        <v>0</v>
      </c>
      <c r="UPJ28" s="4">
        <f t="shared" si="484"/>
        <v>0</v>
      </c>
      <c r="UPK28" s="4">
        <f t="shared" si="484"/>
        <v>0</v>
      </c>
      <c r="UPL28" s="4">
        <f t="shared" si="484"/>
        <v>0</v>
      </c>
      <c r="UPM28" s="4">
        <f t="shared" si="484"/>
        <v>0</v>
      </c>
      <c r="UPN28" s="4">
        <f t="shared" si="484"/>
        <v>0</v>
      </c>
      <c r="UPO28" s="4">
        <f t="shared" si="484"/>
        <v>0</v>
      </c>
      <c r="UPP28" s="4">
        <f t="shared" si="484"/>
        <v>0</v>
      </c>
      <c r="UPQ28" s="4">
        <f t="shared" si="484"/>
        <v>0</v>
      </c>
      <c r="UPR28" s="4">
        <f t="shared" si="484"/>
        <v>0</v>
      </c>
      <c r="UPS28" s="4">
        <f t="shared" si="484"/>
        <v>0</v>
      </c>
      <c r="UPT28" s="4">
        <f t="shared" si="484"/>
        <v>0</v>
      </c>
      <c r="UPU28" s="4">
        <f t="shared" si="484"/>
        <v>0</v>
      </c>
      <c r="UPV28" s="4">
        <f t="shared" si="484"/>
        <v>0</v>
      </c>
      <c r="UPW28" s="4">
        <f t="shared" si="484"/>
        <v>0</v>
      </c>
      <c r="UPX28" s="4">
        <f t="shared" si="484"/>
        <v>0</v>
      </c>
      <c r="UPY28" s="4">
        <f t="shared" si="484"/>
        <v>0</v>
      </c>
      <c r="UPZ28" s="4">
        <f t="shared" si="484"/>
        <v>0</v>
      </c>
      <c r="UQA28" s="4">
        <f t="shared" si="484"/>
        <v>0</v>
      </c>
      <c r="UQB28" s="4">
        <f t="shared" si="484"/>
        <v>0</v>
      </c>
      <c r="UQC28" s="4">
        <f t="shared" si="484"/>
        <v>0</v>
      </c>
      <c r="UQD28" s="4">
        <f t="shared" si="484"/>
        <v>0</v>
      </c>
      <c r="UQE28" s="4">
        <f t="shared" si="484"/>
        <v>0</v>
      </c>
      <c r="UQF28" s="4">
        <f t="shared" si="484"/>
        <v>0</v>
      </c>
      <c r="UQG28" s="4">
        <f t="shared" si="484"/>
        <v>0</v>
      </c>
      <c r="UQH28" s="4">
        <f t="shared" si="484"/>
        <v>0</v>
      </c>
      <c r="UQI28" s="4">
        <f t="shared" si="484"/>
        <v>0</v>
      </c>
      <c r="UQJ28" s="4">
        <f t="shared" si="484"/>
        <v>0</v>
      </c>
      <c r="UQK28" s="4">
        <f t="shared" si="484"/>
        <v>0</v>
      </c>
      <c r="UQL28" s="4">
        <f t="shared" si="484"/>
        <v>0</v>
      </c>
      <c r="UQM28" s="4">
        <f t="shared" si="484"/>
        <v>0</v>
      </c>
      <c r="UQN28" s="4">
        <f t="shared" si="484"/>
        <v>0</v>
      </c>
      <c r="UQO28" s="4">
        <f t="shared" si="484"/>
        <v>0</v>
      </c>
      <c r="UQP28" s="4">
        <f t="shared" si="484"/>
        <v>0</v>
      </c>
      <c r="UQQ28" s="4">
        <f t="shared" si="484"/>
        <v>0</v>
      </c>
      <c r="UQR28" s="4">
        <f t="shared" si="484"/>
        <v>0</v>
      </c>
      <c r="UQS28" s="4">
        <f t="shared" si="484"/>
        <v>0</v>
      </c>
      <c r="UQT28" s="4">
        <f t="shared" ref="UQT28:UTE28" si="485">UQT25*$A$26*$A$27</f>
        <v>0</v>
      </c>
      <c r="UQU28" s="4">
        <f t="shared" si="485"/>
        <v>0</v>
      </c>
      <c r="UQV28" s="4">
        <f t="shared" si="485"/>
        <v>0</v>
      </c>
      <c r="UQW28" s="4">
        <f t="shared" si="485"/>
        <v>0</v>
      </c>
      <c r="UQX28" s="4">
        <f t="shared" si="485"/>
        <v>0</v>
      </c>
      <c r="UQY28" s="4">
        <f t="shared" si="485"/>
        <v>0</v>
      </c>
      <c r="UQZ28" s="4">
        <f t="shared" si="485"/>
        <v>0</v>
      </c>
      <c r="URA28" s="4">
        <f t="shared" si="485"/>
        <v>0</v>
      </c>
      <c r="URB28" s="4">
        <f t="shared" si="485"/>
        <v>0</v>
      </c>
      <c r="URC28" s="4">
        <f t="shared" si="485"/>
        <v>0</v>
      </c>
      <c r="URD28" s="4">
        <f t="shared" si="485"/>
        <v>0</v>
      </c>
      <c r="URE28" s="4">
        <f t="shared" si="485"/>
        <v>0</v>
      </c>
      <c r="URF28" s="4">
        <f t="shared" si="485"/>
        <v>0</v>
      </c>
      <c r="URG28" s="4">
        <f t="shared" si="485"/>
        <v>0</v>
      </c>
      <c r="URH28" s="4">
        <f t="shared" si="485"/>
        <v>0</v>
      </c>
      <c r="URI28" s="4">
        <f t="shared" si="485"/>
        <v>0</v>
      </c>
      <c r="URJ28" s="4">
        <f t="shared" si="485"/>
        <v>0</v>
      </c>
      <c r="URK28" s="4">
        <f t="shared" si="485"/>
        <v>0</v>
      </c>
      <c r="URL28" s="4">
        <f t="shared" si="485"/>
        <v>0</v>
      </c>
      <c r="URM28" s="4">
        <f t="shared" si="485"/>
        <v>0</v>
      </c>
      <c r="URN28" s="4">
        <f t="shared" si="485"/>
        <v>0</v>
      </c>
      <c r="URO28" s="4">
        <f t="shared" si="485"/>
        <v>0</v>
      </c>
      <c r="URP28" s="4">
        <f t="shared" si="485"/>
        <v>0</v>
      </c>
      <c r="URQ28" s="4">
        <f t="shared" si="485"/>
        <v>0</v>
      </c>
      <c r="URR28" s="4">
        <f t="shared" si="485"/>
        <v>0</v>
      </c>
      <c r="URS28" s="4">
        <f t="shared" si="485"/>
        <v>0</v>
      </c>
      <c r="URT28" s="4">
        <f t="shared" si="485"/>
        <v>0</v>
      </c>
      <c r="URU28" s="4">
        <f t="shared" si="485"/>
        <v>0</v>
      </c>
      <c r="URV28" s="4">
        <f t="shared" si="485"/>
        <v>0</v>
      </c>
      <c r="URW28" s="4">
        <f t="shared" si="485"/>
        <v>0</v>
      </c>
      <c r="URX28" s="4">
        <f t="shared" si="485"/>
        <v>0</v>
      </c>
      <c r="URY28" s="4">
        <f t="shared" si="485"/>
        <v>0</v>
      </c>
      <c r="URZ28" s="4">
        <f t="shared" si="485"/>
        <v>0</v>
      </c>
      <c r="USA28" s="4">
        <f t="shared" si="485"/>
        <v>0</v>
      </c>
      <c r="USB28" s="4">
        <f t="shared" si="485"/>
        <v>0</v>
      </c>
      <c r="USC28" s="4">
        <f t="shared" si="485"/>
        <v>0</v>
      </c>
      <c r="USD28" s="4">
        <f t="shared" si="485"/>
        <v>0</v>
      </c>
      <c r="USE28" s="4">
        <f t="shared" si="485"/>
        <v>0</v>
      </c>
      <c r="USF28" s="4">
        <f t="shared" si="485"/>
        <v>0</v>
      </c>
      <c r="USG28" s="4">
        <f t="shared" si="485"/>
        <v>0</v>
      </c>
      <c r="USH28" s="4">
        <f t="shared" si="485"/>
        <v>0</v>
      </c>
      <c r="USI28" s="4">
        <f t="shared" si="485"/>
        <v>0</v>
      </c>
      <c r="USJ28" s="4">
        <f t="shared" si="485"/>
        <v>0</v>
      </c>
      <c r="USK28" s="4">
        <f t="shared" si="485"/>
        <v>0</v>
      </c>
      <c r="USL28" s="4">
        <f t="shared" si="485"/>
        <v>0</v>
      </c>
      <c r="USM28" s="4">
        <f t="shared" si="485"/>
        <v>0</v>
      </c>
      <c r="USN28" s="4">
        <f t="shared" si="485"/>
        <v>0</v>
      </c>
      <c r="USO28" s="4">
        <f t="shared" si="485"/>
        <v>0</v>
      </c>
      <c r="USP28" s="4">
        <f t="shared" si="485"/>
        <v>0</v>
      </c>
      <c r="USQ28" s="4">
        <f t="shared" si="485"/>
        <v>0</v>
      </c>
      <c r="USR28" s="4">
        <f t="shared" si="485"/>
        <v>0</v>
      </c>
      <c r="USS28" s="4">
        <f t="shared" si="485"/>
        <v>0</v>
      </c>
      <c r="UST28" s="4">
        <f t="shared" si="485"/>
        <v>0</v>
      </c>
      <c r="USU28" s="4">
        <f t="shared" si="485"/>
        <v>0</v>
      </c>
      <c r="USV28" s="4">
        <f t="shared" si="485"/>
        <v>0</v>
      </c>
      <c r="USW28" s="4">
        <f t="shared" si="485"/>
        <v>0</v>
      </c>
      <c r="USX28" s="4">
        <f t="shared" si="485"/>
        <v>0</v>
      </c>
      <c r="USY28" s="4">
        <f t="shared" si="485"/>
        <v>0</v>
      </c>
      <c r="USZ28" s="4">
        <f t="shared" si="485"/>
        <v>0</v>
      </c>
      <c r="UTA28" s="4">
        <f t="shared" si="485"/>
        <v>0</v>
      </c>
      <c r="UTB28" s="4">
        <f t="shared" si="485"/>
        <v>0</v>
      </c>
      <c r="UTC28" s="4">
        <f t="shared" si="485"/>
        <v>0</v>
      </c>
      <c r="UTD28" s="4">
        <f t="shared" si="485"/>
        <v>0</v>
      </c>
      <c r="UTE28" s="4">
        <f t="shared" si="485"/>
        <v>0</v>
      </c>
      <c r="UTF28" s="4">
        <f t="shared" ref="UTF28:UVQ28" si="486">UTF25*$A$26*$A$27</f>
        <v>0</v>
      </c>
      <c r="UTG28" s="4">
        <f t="shared" si="486"/>
        <v>0</v>
      </c>
      <c r="UTH28" s="4">
        <f t="shared" si="486"/>
        <v>0</v>
      </c>
      <c r="UTI28" s="4">
        <f t="shared" si="486"/>
        <v>0</v>
      </c>
      <c r="UTJ28" s="4">
        <f t="shared" si="486"/>
        <v>0</v>
      </c>
      <c r="UTK28" s="4">
        <f t="shared" si="486"/>
        <v>0</v>
      </c>
      <c r="UTL28" s="4">
        <f t="shared" si="486"/>
        <v>0</v>
      </c>
      <c r="UTM28" s="4">
        <f t="shared" si="486"/>
        <v>0</v>
      </c>
      <c r="UTN28" s="4">
        <f t="shared" si="486"/>
        <v>0</v>
      </c>
      <c r="UTO28" s="4">
        <f t="shared" si="486"/>
        <v>0</v>
      </c>
      <c r="UTP28" s="4">
        <f t="shared" si="486"/>
        <v>0</v>
      </c>
      <c r="UTQ28" s="4">
        <f t="shared" si="486"/>
        <v>0</v>
      </c>
      <c r="UTR28" s="4">
        <f t="shared" si="486"/>
        <v>0</v>
      </c>
      <c r="UTS28" s="4">
        <f t="shared" si="486"/>
        <v>0</v>
      </c>
      <c r="UTT28" s="4">
        <f t="shared" si="486"/>
        <v>0</v>
      </c>
      <c r="UTU28" s="4">
        <f t="shared" si="486"/>
        <v>0</v>
      </c>
      <c r="UTV28" s="4">
        <f t="shared" si="486"/>
        <v>0</v>
      </c>
      <c r="UTW28" s="4">
        <f t="shared" si="486"/>
        <v>0</v>
      </c>
      <c r="UTX28" s="4">
        <f t="shared" si="486"/>
        <v>0</v>
      </c>
      <c r="UTY28" s="4">
        <f t="shared" si="486"/>
        <v>0</v>
      </c>
      <c r="UTZ28" s="4">
        <f t="shared" si="486"/>
        <v>0</v>
      </c>
      <c r="UUA28" s="4">
        <f t="shared" si="486"/>
        <v>0</v>
      </c>
      <c r="UUB28" s="4">
        <f t="shared" si="486"/>
        <v>0</v>
      </c>
      <c r="UUC28" s="4">
        <f t="shared" si="486"/>
        <v>0</v>
      </c>
      <c r="UUD28" s="4">
        <f t="shared" si="486"/>
        <v>0</v>
      </c>
      <c r="UUE28" s="4">
        <f t="shared" si="486"/>
        <v>0</v>
      </c>
      <c r="UUF28" s="4">
        <f t="shared" si="486"/>
        <v>0</v>
      </c>
      <c r="UUG28" s="4">
        <f t="shared" si="486"/>
        <v>0</v>
      </c>
      <c r="UUH28" s="4">
        <f t="shared" si="486"/>
        <v>0</v>
      </c>
      <c r="UUI28" s="4">
        <f t="shared" si="486"/>
        <v>0</v>
      </c>
      <c r="UUJ28" s="4">
        <f t="shared" si="486"/>
        <v>0</v>
      </c>
      <c r="UUK28" s="4">
        <f t="shared" si="486"/>
        <v>0</v>
      </c>
      <c r="UUL28" s="4">
        <f t="shared" si="486"/>
        <v>0</v>
      </c>
      <c r="UUM28" s="4">
        <f t="shared" si="486"/>
        <v>0</v>
      </c>
      <c r="UUN28" s="4">
        <f t="shared" si="486"/>
        <v>0</v>
      </c>
      <c r="UUO28" s="4">
        <f t="shared" si="486"/>
        <v>0</v>
      </c>
      <c r="UUP28" s="4">
        <f t="shared" si="486"/>
        <v>0</v>
      </c>
      <c r="UUQ28" s="4">
        <f t="shared" si="486"/>
        <v>0</v>
      </c>
      <c r="UUR28" s="4">
        <f t="shared" si="486"/>
        <v>0</v>
      </c>
      <c r="UUS28" s="4">
        <f t="shared" si="486"/>
        <v>0</v>
      </c>
      <c r="UUT28" s="4">
        <f t="shared" si="486"/>
        <v>0</v>
      </c>
      <c r="UUU28" s="4">
        <f t="shared" si="486"/>
        <v>0</v>
      </c>
      <c r="UUV28" s="4">
        <f t="shared" si="486"/>
        <v>0</v>
      </c>
      <c r="UUW28" s="4">
        <f t="shared" si="486"/>
        <v>0</v>
      </c>
      <c r="UUX28" s="4">
        <f t="shared" si="486"/>
        <v>0</v>
      </c>
      <c r="UUY28" s="4">
        <f t="shared" si="486"/>
        <v>0</v>
      </c>
      <c r="UUZ28" s="4">
        <f t="shared" si="486"/>
        <v>0</v>
      </c>
      <c r="UVA28" s="4">
        <f t="shared" si="486"/>
        <v>0</v>
      </c>
      <c r="UVB28" s="4">
        <f t="shared" si="486"/>
        <v>0</v>
      </c>
      <c r="UVC28" s="4">
        <f t="shared" si="486"/>
        <v>0</v>
      </c>
      <c r="UVD28" s="4">
        <f t="shared" si="486"/>
        <v>0</v>
      </c>
      <c r="UVE28" s="4">
        <f t="shared" si="486"/>
        <v>0</v>
      </c>
      <c r="UVF28" s="4">
        <f t="shared" si="486"/>
        <v>0</v>
      </c>
      <c r="UVG28" s="4">
        <f t="shared" si="486"/>
        <v>0</v>
      </c>
      <c r="UVH28" s="4">
        <f t="shared" si="486"/>
        <v>0</v>
      </c>
      <c r="UVI28" s="4">
        <f t="shared" si="486"/>
        <v>0</v>
      </c>
      <c r="UVJ28" s="4">
        <f t="shared" si="486"/>
        <v>0</v>
      </c>
      <c r="UVK28" s="4">
        <f t="shared" si="486"/>
        <v>0</v>
      </c>
      <c r="UVL28" s="4">
        <f t="shared" si="486"/>
        <v>0</v>
      </c>
      <c r="UVM28" s="4">
        <f t="shared" si="486"/>
        <v>0</v>
      </c>
      <c r="UVN28" s="4">
        <f t="shared" si="486"/>
        <v>0</v>
      </c>
      <c r="UVO28" s="4">
        <f t="shared" si="486"/>
        <v>0</v>
      </c>
      <c r="UVP28" s="4">
        <f t="shared" si="486"/>
        <v>0</v>
      </c>
      <c r="UVQ28" s="4">
        <f t="shared" si="486"/>
        <v>0</v>
      </c>
      <c r="UVR28" s="4">
        <f t="shared" ref="UVR28:UYC28" si="487">UVR25*$A$26*$A$27</f>
        <v>0</v>
      </c>
      <c r="UVS28" s="4">
        <f t="shared" si="487"/>
        <v>0</v>
      </c>
      <c r="UVT28" s="4">
        <f t="shared" si="487"/>
        <v>0</v>
      </c>
      <c r="UVU28" s="4">
        <f t="shared" si="487"/>
        <v>0</v>
      </c>
      <c r="UVV28" s="4">
        <f t="shared" si="487"/>
        <v>0</v>
      </c>
      <c r="UVW28" s="4">
        <f t="shared" si="487"/>
        <v>0</v>
      </c>
      <c r="UVX28" s="4">
        <f t="shared" si="487"/>
        <v>0</v>
      </c>
      <c r="UVY28" s="4">
        <f t="shared" si="487"/>
        <v>0</v>
      </c>
      <c r="UVZ28" s="4">
        <f t="shared" si="487"/>
        <v>0</v>
      </c>
      <c r="UWA28" s="4">
        <f t="shared" si="487"/>
        <v>0</v>
      </c>
      <c r="UWB28" s="4">
        <f t="shared" si="487"/>
        <v>0</v>
      </c>
      <c r="UWC28" s="4">
        <f t="shared" si="487"/>
        <v>0</v>
      </c>
      <c r="UWD28" s="4">
        <f t="shared" si="487"/>
        <v>0</v>
      </c>
      <c r="UWE28" s="4">
        <f t="shared" si="487"/>
        <v>0</v>
      </c>
      <c r="UWF28" s="4">
        <f t="shared" si="487"/>
        <v>0</v>
      </c>
      <c r="UWG28" s="4">
        <f t="shared" si="487"/>
        <v>0</v>
      </c>
      <c r="UWH28" s="4">
        <f t="shared" si="487"/>
        <v>0</v>
      </c>
      <c r="UWI28" s="4">
        <f t="shared" si="487"/>
        <v>0</v>
      </c>
      <c r="UWJ28" s="4">
        <f t="shared" si="487"/>
        <v>0</v>
      </c>
      <c r="UWK28" s="4">
        <f t="shared" si="487"/>
        <v>0</v>
      </c>
      <c r="UWL28" s="4">
        <f t="shared" si="487"/>
        <v>0</v>
      </c>
      <c r="UWM28" s="4">
        <f t="shared" si="487"/>
        <v>0</v>
      </c>
      <c r="UWN28" s="4">
        <f t="shared" si="487"/>
        <v>0</v>
      </c>
      <c r="UWO28" s="4">
        <f t="shared" si="487"/>
        <v>0</v>
      </c>
      <c r="UWP28" s="4">
        <f t="shared" si="487"/>
        <v>0</v>
      </c>
      <c r="UWQ28" s="4">
        <f t="shared" si="487"/>
        <v>0</v>
      </c>
      <c r="UWR28" s="4">
        <f t="shared" si="487"/>
        <v>0</v>
      </c>
      <c r="UWS28" s="4">
        <f t="shared" si="487"/>
        <v>0</v>
      </c>
      <c r="UWT28" s="4">
        <f t="shared" si="487"/>
        <v>0</v>
      </c>
      <c r="UWU28" s="4">
        <f t="shared" si="487"/>
        <v>0</v>
      </c>
      <c r="UWV28" s="4">
        <f t="shared" si="487"/>
        <v>0</v>
      </c>
      <c r="UWW28" s="4">
        <f t="shared" si="487"/>
        <v>0</v>
      </c>
      <c r="UWX28" s="4">
        <f t="shared" si="487"/>
        <v>0</v>
      </c>
      <c r="UWY28" s="4">
        <f t="shared" si="487"/>
        <v>0</v>
      </c>
      <c r="UWZ28" s="4">
        <f t="shared" si="487"/>
        <v>0</v>
      </c>
      <c r="UXA28" s="4">
        <f t="shared" si="487"/>
        <v>0</v>
      </c>
      <c r="UXB28" s="4">
        <f t="shared" si="487"/>
        <v>0</v>
      </c>
      <c r="UXC28" s="4">
        <f t="shared" si="487"/>
        <v>0</v>
      </c>
      <c r="UXD28" s="4">
        <f t="shared" si="487"/>
        <v>0</v>
      </c>
      <c r="UXE28" s="4">
        <f t="shared" si="487"/>
        <v>0</v>
      </c>
      <c r="UXF28" s="4">
        <f t="shared" si="487"/>
        <v>0</v>
      </c>
      <c r="UXG28" s="4">
        <f t="shared" si="487"/>
        <v>0</v>
      </c>
      <c r="UXH28" s="4">
        <f t="shared" si="487"/>
        <v>0</v>
      </c>
      <c r="UXI28" s="4">
        <f t="shared" si="487"/>
        <v>0</v>
      </c>
      <c r="UXJ28" s="4">
        <f t="shared" si="487"/>
        <v>0</v>
      </c>
      <c r="UXK28" s="4">
        <f t="shared" si="487"/>
        <v>0</v>
      </c>
      <c r="UXL28" s="4">
        <f t="shared" si="487"/>
        <v>0</v>
      </c>
      <c r="UXM28" s="4">
        <f t="shared" si="487"/>
        <v>0</v>
      </c>
      <c r="UXN28" s="4">
        <f t="shared" si="487"/>
        <v>0</v>
      </c>
      <c r="UXO28" s="4">
        <f t="shared" si="487"/>
        <v>0</v>
      </c>
      <c r="UXP28" s="4">
        <f t="shared" si="487"/>
        <v>0</v>
      </c>
      <c r="UXQ28" s="4">
        <f t="shared" si="487"/>
        <v>0</v>
      </c>
      <c r="UXR28" s="4">
        <f t="shared" si="487"/>
        <v>0</v>
      </c>
      <c r="UXS28" s="4">
        <f t="shared" si="487"/>
        <v>0</v>
      </c>
      <c r="UXT28" s="4">
        <f t="shared" si="487"/>
        <v>0</v>
      </c>
      <c r="UXU28" s="4">
        <f t="shared" si="487"/>
        <v>0</v>
      </c>
      <c r="UXV28" s="4">
        <f t="shared" si="487"/>
        <v>0</v>
      </c>
      <c r="UXW28" s="4">
        <f t="shared" si="487"/>
        <v>0</v>
      </c>
      <c r="UXX28" s="4">
        <f t="shared" si="487"/>
        <v>0</v>
      </c>
      <c r="UXY28" s="4">
        <f t="shared" si="487"/>
        <v>0</v>
      </c>
      <c r="UXZ28" s="4">
        <f t="shared" si="487"/>
        <v>0</v>
      </c>
      <c r="UYA28" s="4">
        <f t="shared" si="487"/>
        <v>0</v>
      </c>
      <c r="UYB28" s="4">
        <f t="shared" si="487"/>
        <v>0</v>
      </c>
      <c r="UYC28" s="4">
        <f t="shared" si="487"/>
        <v>0</v>
      </c>
      <c r="UYD28" s="4">
        <f t="shared" ref="UYD28:VAO28" si="488">UYD25*$A$26*$A$27</f>
        <v>0</v>
      </c>
      <c r="UYE28" s="4">
        <f t="shared" si="488"/>
        <v>0</v>
      </c>
      <c r="UYF28" s="4">
        <f t="shared" si="488"/>
        <v>0</v>
      </c>
      <c r="UYG28" s="4">
        <f t="shared" si="488"/>
        <v>0</v>
      </c>
      <c r="UYH28" s="4">
        <f t="shared" si="488"/>
        <v>0</v>
      </c>
      <c r="UYI28" s="4">
        <f t="shared" si="488"/>
        <v>0</v>
      </c>
      <c r="UYJ28" s="4">
        <f t="shared" si="488"/>
        <v>0</v>
      </c>
      <c r="UYK28" s="4">
        <f t="shared" si="488"/>
        <v>0</v>
      </c>
      <c r="UYL28" s="4">
        <f t="shared" si="488"/>
        <v>0</v>
      </c>
      <c r="UYM28" s="4">
        <f t="shared" si="488"/>
        <v>0</v>
      </c>
      <c r="UYN28" s="4">
        <f t="shared" si="488"/>
        <v>0</v>
      </c>
      <c r="UYO28" s="4">
        <f t="shared" si="488"/>
        <v>0</v>
      </c>
      <c r="UYP28" s="4">
        <f t="shared" si="488"/>
        <v>0</v>
      </c>
      <c r="UYQ28" s="4">
        <f t="shared" si="488"/>
        <v>0</v>
      </c>
      <c r="UYR28" s="4">
        <f t="shared" si="488"/>
        <v>0</v>
      </c>
      <c r="UYS28" s="4">
        <f t="shared" si="488"/>
        <v>0</v>
      </c>
      <c r="UYT28" s="4">
        <f t="shared" si="488"/>
        <v>0</v>
      </c>
      <c r="UYU28" s="4">
        <f t="shared" si="488"/>
        <v>0</v>
      </c>
      <c r="UYV28" s="4">
        <f t="shared" si="488"/>
        <v>0</v>
      </c>
      <c r="UYW28" s="4">
        <f t="shared" si="488"/>
        <v>0</v>
      </c>
      <c r="UYX28" s="4">
        <f t="shared" si="488"/>
        <v>0</v>
      </c>
      <c r="UYY28" s="4">
        <f t="shared" si="488"/>
        <v>0</v>
      </c>
      <c r="UYZ28" s="4">
        <f t="shared" si="488"/>
        <v>0</v>
      </c>
      <c r="UZA28" s="4">
        <f t="shared" si="488"/>
        <v>0</v>
      </c>
      <c r="UZB28" s="4">
        <f t="shared" si="488"/>
        <v>0</v>
      </c>
      <c r="UZC28" s="4">
        <f t="shared" si="488"/>
        <v>0</v>
      </c>
      <c r="UZD28" s="4">
        <f t="shared" si="488"/>
        <v>0</v>
      </c>
      <c r="UZE28" s="4">
        <f t="shared" si="488"/>
        <v>0</v>
      </c>
      <c r="UZF28" s="4">
        <f t="shared" si="488"/>
        <v>0</v>
      </c>
      <c r="UZG28" s="4">
        <f t="shared" si="488"/>
        <v>0</v>
      </c>
      <c r="UZH28" s="4">
        <f t="shared" si="488"/>
        <v>0</v>
      </c>
      <c r="UZI28" s="4">
        <f t="shared" si="488"/>
        <v>0</v>
      </c>
      <c r="UZJ28" s="4">
        <f t="shared" si="488"/>
        <v>0</v>
      </c>
      <c r="UZK28" s="4">
        <f t="shared" si="488"/>
        <v>0</v>
      </c>
      <c r="UZL28" s="4">
        <f t="shared" si="488"/>
        <v>0</v>
      </c>
      <c r="UZM28" s="4">
        <f t="shared" si="488"/>
        <v>0</v>
      </c>
      <c r="UZN28" s="4">
        <f t="shared" si="488"/>
        <v>0</v>
      </c>
      <c r="UZO28" s="4">
        <f t="shared" si="488"/>
        <v>0</v>
      </c>
      <c r="UZP28" s="4">
        <f t="shared" si="488"/>
        <v>0</v>
      </c>
      <c r="UZQ28" s="4">
        <f t="shared" si="488"/>
        <v>0</v>
      </c>
      <c r="UZR28" s="4">
        <f t="shared" si="488"/>
        <v>0</v>
      </c>
      <c r="UZS28" s="4">
        <f t="shared" si="488"/>
        <v>0</v>
      </c>
      <c r="UZT28" s="4">
        <f t="shared" si="488"/>
        <v>0</v>
      </c>
      <c r="UZU28" s="4">
        <f t="shared" si="488"/>
        <v>0</v>
      </c>
      <c r="UZV28" s="4">
        <f t="shared" si="488"/>
        <v>0</v>
      </c>
      <c r="UZW28" s="4">
        <f t="shared" si="488"/>
        <v>0</v>
      </c>
      <c r="UZX28" s="4">
        <f t="shared" si="488"/>
        <v>0</v>
      </c>
      <c r="UZY28" s="4">
        <f t="shared" si="488"/>
        <v>0</v>
      </c>
      <c r="UZZ28" s="4">
        <f t="shared" si="488"/>
        <v>0</v>
      </c>
      <c r="VAA28" s="4">
        <f t="shared" si="488"/>
        <v>0</v>
      </c>
      <c r="VAB28" s="4">
        <f t="shared" si="488"/>
        <v>0</v>
      </c>
      <c r="VAC28" s="4">
        <f t="shared" si="488"/>
        <v>0</v>
      </c>
      <c r="VAD28" s="4">
        <f t="shared" si="488"/>
        <v>0</v>
      </c>
      <c r="VAE28" s="4">
        <f t="shared" si="488"/>
        <v>0</v>
      </c>
      <c r="VAF28" s="4">
        <f t="shared" si="488"/>
        <v>0</v>
      </c>
      <c r="VAG28" s="4">
        <f t="shared" si="488"/>
        <v>0</v>
      </c>
      <c r="VAH28" s="4">
        <f t="shared" si="488"/>
        <v>0</v>
      </c>
      <c r="VAI28" s="4">
        <f t="shared" si="488"/>
        <v>0</v>
      </c>
      <c r="VAJ28" s="4">
        <f t="shared" si="488"/>
        <v>0</v>
      </c>
      <c r="VAK28" s="4">
        <f t="shared" si="488"/>
        <v>0</v>
      </c>
      <c r="VAL28" s="4">
        <f t="shared" si="488"/>
        <v>0</v>
      </c>
      <c r="VAM28" s="4">
        <f t="shared" si="488"/>
        <v>0</v>
      </c>
      <c r="VAN28" s="4">
        <f t="shared" si="488"/>
        <v>0</v>
      </c>
      <c r="VAO28" s="4">
        <f t="shared" si="488"/>
        <v>0</v>
      </c>
      <c r="VAP28" s="4">
        <f t="shared" ref="VAP28:VDA28" si="489">VAP25*$A$26*$A$27</f>
        <v>0</v>
      </c>
      <c r="VAQ28" s="4">
        <f t="shared" si="489"/>
        <v>0</v>
      </c>
      <c r="VAR28" s="4">
        <f t="shared" si="489"/>
        <v>0</v>
      </c>
      <c r="VAS28" s="4">
        <f t="shared" si="489"/>
        <v>0</v>
      </c>
      <c r="VAT28" s="4">
        <f t="shared" si="489"/>
        <v>0</v>
      </c>
      <c r="VAU28" s="4">
        <f t="shared" si="489"/>
        <v>0</v>
      </c>
      <c r="VAV28" s="4">
        <f t="shared" si="489"/>
        <v>0</v>
      </c>
      <c r="VAW28" s="4">
        <f t="shared" si="489"/>
        <v>0</v>
      </c>
      <c r="VAX28" s="4">
        <f t="shared" si="489"/>
        <v>0</v>
      </c>
      <c r="VAY28" s="4">
        <f t="shared" si="489"/>
        <v>0</v>
      </c>
      <c r="VAZ28" s="4">
        <f t="shared" si="489"/>
        <v>0</v>
      </c>
      <c r="VBA28" s="4">
        <f t="shared" si="489"/>
        <v>0</v>
      </c>
      <c r="VBB28" s="4">
        <f t="shared" si="489"/>
        <v>0</v>
      </c>
      <c r="VBC28" s="4">
        <f t="shared" si="489"/>
        <v>0</v>
      </c>
      <c r="VBD28" s="4">
        <f t="shared" si="489"/>
        <v>0</v>
      </c>
      <c r="VBE28" s="4">
        <f t="shared" si="489"/>
        <v>0</v>
      </c>
      <c r="VBF28" s="4">
        <f t="shared" si="489"/>
        <v>0</v>
      </c>
      <c r="VBG28" s="4">
        <f t="shared" si="489"/>
        <v>0</v>
      </c>
      <c r="VBH28" s="4">
        <f t="shared" si="489"/>
        <v>0</v>
      </c>
      <c r="VBI28" s="4">
        <f t="shared" si="489"/>
        <v>0</v>
      </c>
      <c r="VBJ28" s="4">
        <f t="shared" si="489"/>
        <v>0</v>
      </c>
      <c r="VBK28" s="4">
        <f t="shared" si="489"/>
        <v>0</v>
      </c>
      <c r="VBL28" s="4">
        <f t="shared" si="489"/>
        <v>0</v>
      </c>
      <c r="VBM28" s="4">
        <f t="shared" si="489"/>
        <v>0</v>
      </c>
      <c r="VBN28" s="4">
        <f t="shared" si="489"/>
        <v>0</v>
      </c>
      <c r="VBO28" s="4">
        <f t="shared" si="489"/>
        <v>0</v>
      </c>
      <c r="VBP28" s="4">
        <f t="shared" si="489"/>
        <v>0</v>
      </c>
      <c r="VBQ28" s="4">
        <f t="shared" si="489"/>
        <v>0</v>
      </c>
      <c r="VBR28" s="4">
        <f t="shared" si="489"/>
        <v>0</v>
      </c>
      <c r="VBS28" s="4">
        <f t="shared" si="489"/>
        <v>0</v>
      </c>
      <c r="VBT28" s="4">
        <f t="shared" si="489"/>
        <v>0</v>
      </c>
      <c r="VBU28" s="4">
        <f t="shared" si="489"/>
        <v>0</v>
      </c>
      <c r="VBV28" s="4">
        <f t="shared" si="489"/>
        <v>0</v>
      </c>
      <c r="VBW28" s="4">
        <f t="shared" si="489"/>
        <v>0</v>
      </c>
      <c r="VBX28" s="4">
        <f t="shared" si="489"/>
        <v>0</v>
      </c>
      <c r="VBY28" s="4">
        <f t="shared" si="489"/>
        <v>0</v>
      </c>
      <c r="VBZ28" s="4">
        <f t="shared" si="489"/>
        <v>0</v>
      </c>
      <c r="VCA28" s="4">
        <f t="shared" si="489"/>
        <v>0</v>
      </c>
      <c r="VCB28" s="4">
        <f t="shared" si="489"/>
        <v>0</v>
      </c>
      <c r="VCC28" s="4">
        <f t="shared" si="489"/>
        <v>0</v>
      </c>
      <c r="VCD28" s="4">
        <f t="shared" si="489"/>
        <v>0</v>
      </c>
      <c r="VCE28" s="4">
        <f t="shared" si="489"/>
        <v>0</v>
      </c>
      <c r="VCF28" s="4">
        <f t="shared" si="489"/>
        <v>0</v>
      </c>
      <c r="VCG28" s="4">
        <f t="shared" si="489"/>
        <v>0</v>
      </c>
      <c r="VCH28" s="4">
        <f t="shared" si="489"/>
        <v>0</v>
      </c>
      <c r="VCI28" s="4">
        <f t="shared" si="489"/>
        <v>0</v>
      </c>
      <c r="VCJ28" s="4">
        <f t="shared" si="489"/>
        <v>0</v>
      </c>
      <c r="VCK28" s="4">
        <f t="shared" si="489"/>
        <v>0</v>
      </c>
      <c r="VCL28" s="4">
        <f t="shared" si="489"/>
        <v>0</v>
      </c>
      <c r="VCM28" s="4">
        <f t="shared" si="489"/>
        <v>0</v>
      </c>
      <c r="VCN28" s="4">
        <f t="shared" si="489"/>
        <v>0</v>
      </c>
      <c r="VCO28" s="4">
        <f t="shared" si="489"/>
        <v>0</v>
      </c>
      <c r="VCP28" s="4">
        <f t="shared" si="489"/>
        <v>0</v>
      </c>
      <c r="VCQ28" s="4">
        <f t="shared" si="489"/>
        <v>0</v>
      </c>
      <c r="VCR28" s="4">
        <f t="shared" si="489"/>
        <v>0</v>
      </c>
      <c r="VCS28" s="4">
        <f t="shared" si="489"/>
        <v>0</v>
      </c>
      <c r="VCT28" s="4">
        <f t="shared" si="489"/>
        <v>0</v>
      </c>
      <c r="VCU28" s="4">
        <f t="shared" si="489"/>
        <v>0</v>
      </c>
      <c r="VCV28" s="4">
        <f t="shared" si="489"/>
        <v>0</v>
      </c>
      <c r="VCW28" s="4">
        <f t="shared" si="489"/>
        <v>0</v>
      </c>
      <c r="VCX28" s="4">
        <f t="shared" si="489"/>
        <v>0</v>
      </c>
      <c r="VCY28" s="4">
        <f t="shared" si="489"/>
        <v>0</v>
      </c>
      <c r="VCZ28" s="4">
        <f t="shared" si="489"/>
        <v>0</v>
      </c>
      <c r="VDA28" s="4">
        <f t="shared" si="489"/>
        <v>0</v>
      </c>
      <c r="VDB28" s="4">
        <f t="shared" ref="VDB28:VFM28" si="490">VDB25*$A$26*$A$27</f>
        <v>0</v>
      </c>
      <c r="VDC28" s="4">
        <f t="shared" si="490"/>
        <v>0</v>
      </c>
      <c r="VDD28" s="4">
        <f t="shared" si="490"/>
        <v>0</v>
      </c>
      <c r="VDE28" s="4">
        <f t="shared" si="490"/>
        <v>0</v>
      </c>
      <c r="VDF28" s="4">
        <f t="shared" si="490"/>
        <v>0</v>
      </c>
      <c r="VDG28" s="4">
        <f t="shared" si="490"/>
        <v>0</v>
      </c>
      <c r="VDH28" s="4">
        <f t="shared" si="490"/>
        <v>0</v>
      </c>
      <c r="VDI28" s="4">
        <f t="shared" si="490"/>
        <v>0</v>
      </c>
      <c r="VDJ28" s="4">
        <f t="shared" si="490"/>
        <v>0</v>
      </c>
      <c r="VDK28" s="4">
        <f t="shared" si="490"/>
        <v>0</v>
      </c>
      <c r="VDL28" s="4">
        <f t="shared" si="490"/>
        <v>0</v>
      </c>
      <c r="VDM28" s="4">
        <f t="shared" si="490"/>
        <v>0</v>
      </c>
      <c r="VDN28" s="4">
        <f t="shared" si="490"/>
        <v>0</v>
      </c>
      <c r="VDO28" s="4">
        <f t="shared" si="490"/>
        <v>0</v>
      </c>
      <c r="VDP28" s="4">
        <f t="shared" si="490"/>
        <v>0</v>
      </c>
      <c r="VDQ28" s="4">
        <f t="shared" si="490"/>
        <v>0</v>
      </c>
      <c r="VDR28" s="4">
        <f t="shared" si="490"/>
        <v>0</v>
      </c>
      <c r="VDS28" s="4">
        <f t="shared" si="490"/>
        <v>0</v>
      </c>
      <c r="VDT28" s="4">
        <f t="shared" si="490"/>
        <v>0</v>
      </c>
      <c r="VDU28" s="4">
        <f t="shared" si="490"/>
        <v>0</v>
      </c>
      <c r="VDV28" s="4">
        <f t="shared" si="490"/>
        <v>0</v>
      </c>
      <c r="VDW28" s="4">
        <f t="shared" si="490"/>
        <v>0</v>
      </c>
      <c r="VDX28" s="4">
        <f t="shared" si="490"/>
        <v>0</v>
      </c>
      <c r="VDY28" s="4">
        <f t="shared" si="490"/>
        <v>0</v>
      </c>
      <c r="VDZ28" s="4">
        <f t="shared" si="490"/>
        <v>0</v>
      </c>
      <c r="VEA28" s="4">
        <f t="shared" si="490"/>
        <v>0</v>
      </c>
      <c r="VEB28" s="4">
        <f t="shared" si="490"/>
        <v>0</v>
      </c>
      <c r="VEC28" s="4">
        <f t="shared" si="490"/>
        <v>0</v>
      </c>
      <c r="VED28" s="4">
        <f t="shared" si="490"/>
        <v>0</v>
      </c>
      <c r="VEE28" s="4">
        <f t="shared" si="490"/>
        <v>0</v>
      </c>
      <c r="VEF28" s="4">
        <f t="shared" si="490"/>
        <v>0</v>
      </c>
      <c r="VEG28" s="4">
        <f t="shared" si="490"/>
        <v>0</v>
      </c>
      <c r="VEH28" s="4">
        <f t="shared" si="490"/>
        <v>0</v>
      </c>
      <c r="VEI28" s="4">
        <f t="shared" si="490"/>
        <v>0</v>
      </c>
      <c r="VEJ28" s="4">
        <f t="shared" si="490"/>
        <v>0</v>
      </c>
      <c r="VEK28" s="4">
        <f t="shared" si="490"/>
        <v>0</v>
      </c>
      <c r="VEL28" s="4">
        <f t="shared" si="490"/>
        <v>0</v>
      </c>
      <c r="VEM28" s="4">
        <f t="shared" si="490"/>
        <v>0</v>
      </c>
      <c r="VEN28" s="4">
        <f t="shared" si="490"/>
        <v>0</v>
      </c>
      <c r="VEO28" s="4">
        <f t="shared" si="490"/>
        <v>0</v>
      </c>
      <c r="VEP28" s="4">
        <f t="shared" si="490"/>
        <v>0</v>
      </c>
      <c r="VEQ28" s="4">
        <f t="shared" si="490"/>
        <v>0</v>
      </c>
      <c r="VER28" s="4">
        <f t="shared" si="490"/>
        <v>0</v>
      </c>
      <c r="VES28" s="4">
        <f t="shared" si="490"/>
        <v>0</v>
      </c>
      <c r="VET28" s="4">
        <f t="shared" si="490"/>
        <v>0</v>
      </c>
      <c r="VEU28" s="4">
        <f t="shared" si="490"/>
        <v>0</v>
      </c>
      <c r="VEV28" s="4">
        <f t="shared" si="490"/>
        <v>0</v>
      </c>
      <c r="VEW28" s="4">
        <f t="shared" si="490"/>
        <v>0</v>
      </c>
      <c r="VEX28" s="4">
        <f t="shared" si="490"/>
        <v>0</v>
      </c>
      <c r="VEY28" s="4">
        <f t="shared" si="490"/>
        <v>0</v>
      </c>
      <c r="VEZ28" s="4">
        <f t="shared" si="490"/>
        <v>0</v>
      </c>
      <c r="VFA28" s="4">
        <f t="shared" si="490"/>
        <v>0</v>
      </c>
      <c r="VFB28" s="4">
        <f t="shared" si="490"/>
        <v>0</v>
      </c>
      <c r="VFC28" s="4">
        <f t="shared" si="490"/>
        <v>0</v>
      </c>
      <c r="VFD28" s="4">
        <f t="shared" si="490"/>
        <v>0</v>
      </c>
      <c r="VFE28" s="4">
        <f t="shared" si="490"/>
        <v>0</v>
      </c>
      <c r="VFF28" s="4">
        <f t="shared" si="490"/>
        <v>0</v>
      </c>
      <c r="VFG28" s="4">
        <f t="shared" si="490"/>
        <v>0</v>
      </c>
      <c r="VFH28" s="4">
        <f t="shared" si="490"/>
        <v>0</v>
      </c>
      <c r="VFI28" s="4">
        <f t="shared" si="490"/>
        <v>0</v>
      </c>
      <c r="VFJ28" s="4">
        <f t="shared" si="490"/>
        <v>0</v>
      </c>
      <c r="VFK28" s="4">
        <f t="shared" si="490"/>
        <v>0</v>
      </c>
      <c r="VFL28" s="4">
        <f t="shared" si="490"/>
        <v>0</v>
      </c>
      <c r="VFM28" s="4">
        <f t="shared" si="490"/>
        <v>0</v>
      </c>
      <c r="VFN28" s="4">
        <f t="shared" ref="VFN28:VHY28" si="491">VFN25*$A$26*$A$27</f>
        <v>0</v>
      </c>
      <c r="VFO28" s="4">
        <f t="shared" si="491"/>
        <v>0</v>
      </c>
      <c r="VFP28" s="4">
        <f t="shared" si="491"/>
        <v>0</v>
      </c>
      <c r="VFQ28" s="4">
        <f t="shared" si="491"/>
        <v>0</v>
      </c>
      <c r="VFR28" s="4">
        <f t="shared" si="491"/>
        <v>0</v>
      </c>
      <c r="VFS28" s="4">
        <f t="shared" si="491"/>
        <v>0</v>
      </c>
      <c r="VFT28" s="4">
        <f t="shared" si="491"/>
        <v>0</v>
      </c>
      <c r="VFU28" s="4">
        <f t="shared" si="491"/>
        <v>0</v>
      </c>
      <c r="VFV28" s="4">
        <f t="shared" si="491"/>
        <v>0</v>
      </c>
      <c r="VFW28" s="4">
        <f t="shared" si="491"/>
        <v>0</v>
      </c>
      <c r="VFX28" s="4">
        <f t="shared" si="491"/>
        <v>0</v>
      </c>
      <c r="VFY28" s="4">
        <f t="shared" si="491"/>
        <v>0</v>
      </c>
      <c r="VFZ28" s="4">
        <f t="shared" si="491"/>
        <v>0</v>
      </c>
      <c r="VGA28" s="4">
        <f t="shared" si="491"/>
        <v>0</v>
      </c>
      <c r="VGB28" s="4">
        <f t="shared" si="491"/>
        <v>0</v>
      </c>
      <c r="VGC28" s="4">
        <f t="shared" si="491"/>
        <v>0</v>
      </c>
      <c r="VGD28" s="4">
        <f t="shared" si="491"/>
        <v>0</v>
      </c>
      <c r="VGE28" s="4">
        <f t="shared" si="491"/>
        <v>0</v>
      </c>
      <c r="VGF28" s="4">
        <f t="shared" si="491"/>
        <v>0</v>
      </c>
      <c r="VGG28" s="4">
        <f t="shared" si="491"/>
        <v>0</v>
      </c>
      <c r="VGH28" s="4">
        <f t="shared" si="491"/>
        <v>0</v>
      </c>
      <c r="VGI28" s="4">
        <f t="shared" si="491"/>
        <v>0</v>
      </c>
      <c r="VGJ28" s="4">
        <f t="shared" si="491"/>
        <v>0</v>
      </c>
      <c r="VGK28" s="4">
        <f t="shared" si="491"/>
        <v>0</v>
      </c>
      <c r="VGL28" s="4">
        <f t="shared" si="491"/>
        <v>0</v>
      </c>
      <c r="VGM28" s="4">
        <f t="shared" si="491"/>
        <v>0</v>
      </c>
      <c r="VGN28" s="4">
        <f t="shared" si="491"/>
        <v>0</v>
      </c>
      <c r="VGO28" s="4">
        <f t="shared" si="491"/>
        <v>0</v>
      </c>
      <c r="VGP28" s="4">
        <f t="shared" si="491"/>
        <v>0</v>
      </c>
      <c r="VGQ28" s="4">
        <f t="shared" si="491"/>
        <v>0</v>
      </c>
      <c r="VGR28" s="4">
        <f t="shared" si="491"/>
        <v>0</v>
      </c>
      <c r="VGS28" s="4">
        <f t="shared" si="491"/>
        <v>0</v>
      </c>
      <c r="VGT28" s="4">
        <f t="shared" si="491"/>
        <v>0</v>
      </c>
      <c r="VGU28" s="4">
        <f t="shared" si="491"/>
        <v>0</v>
      </c>
      <c r="VGV28" s="4">
        <f t="shared" si="491"/>
        <v>0</v>
      </c>
      <c r="VGW28" s="4">
        <f t="shared" si="491"/>
        <v>0</v>
      </c>
      <c r="VGX28" s="4">
        <f t="shared" si="491"/>
        <v>0</v>
      </c>
      <c r="VGY28" s="4">
        <f t="shared" si="491"/>
        <v>0</v>
      </c>
      <c r="VGZ28" s="4">
        <f t="shared" si="491"/>
        <v>0</v>
      </c>
      <c r="VHA28" s="4">
        <f t="shared" si="491"/>
        <v>0</v>
      </c>
      <c r="VHB28" s="4">
        <f t="shared" si="491"/>
        <v>0</v>
      </c>
      <c r="VHC28" s="4">
        <f t="shared" si="491"/>
        <v>0</v>
      </c>
      <c r="VHD28" s="4">
        <f t="shared" si="491"/>
        <v>0</v>
      </c>
      <c r="VHE28" s="4">
        <f t="shared" si="491"/>
        <v>0</v>
      </c>
      <c r="VHF28" s="4">
        <f t="shared" si="491"/>
        <v>0</v>
      </c>
      <c r="VHG28" s="4">
        <f t="shared" si="491"/>
        <v>0</v>
      </c>
      <c r="VHH28" s="4">
        <f t="shared" si="491"/>
        <v>0</v>
      </c>
      <c r="VHI28" s="4">
        <f t="shared" si="491"/>
        <v>0</v>
      </c>
      <c r="VHJ28" s="4">
        <f t="shared" si="491"/>
        <v>0</v>
      </c>
      <c r="VHK28" s="4">
        <f t="shared" si="491"/>
        <v>0</v>
      </c>
      <c r="VHL28" s="4">
        <f t="shared" si="491"/>
        <v>0</v>
      </c>
      <c r="VHM28" s="4">
        <f t="shared" si="491"/>
        <v>0</v>
      </c>
      <c r="VHN28" s="4">
        <f t="shared" si="491"/>
        <v>0</v>
      </c>
      <c r="VHO28" s="4">
        <f t="shared" si="491"/>
        <v>0</v>
      </c>
      <c r="VHP28" s="4">
        <f t="shared" si="491"/>
        <v>0</v>
      </c>
      <c r="VHQ28" s="4">
        <f t="shared" si="491"/>
        <v>0</v>
      </c>
      <c r="VHR28" s="4">
        <f t="shared" si="491"/>
        <v>0</v>
      </c>
      <c r="VHS28" s="4">
        <f t="shared" si="491"/>
        <v>0</v>
      </c>
      <c r="VHT28" s="4">
        <f t="shared" si="491"/>
        <v>0</v>
      </c>
      <c r="VHU28" s="4">
        <f t="shared" si="491"/>
        <v>0</v>
      </c>
      <c r="VHV28" s="4">
        <f t="shared" si="491"/>
        <v>0</v>
      </c>
      <c r="VHW28" s="4">
        <f t="shared" si="491"/>
        <v>0</v>
      </c>
      <c r="VHX28" s="4">
        <f t="shared" si="491"/>
        <v>0</v>
      </c>
      <c r="VHY28" s="4">
        <f t="shared" si="491"/>
        <v>0</v>
      </c>
      <c r="VHZ28" s="4">
        <f t="shared" ref="VHZ28:VKK28" si="492">VHZ25*$A$26*$A$27</f>
        <v>0</v>
      </c>
      <c r="VIA28" s="4">
        <f t="shared" si="492"/>
        <v>0</v>
      </c>
      <c r="VIB28" s="4">
        <f t="shared" si="492"/>
        <v>0</v>
      </c>
      <c r="VIC28" s="4">
        <f t="shared" si="492"/>
        <v>0</v>
      </c>
      <c r="VID28" s="4">
        <f t="shared" si="492"/>
        <v>0</v>
      </c>
      <c r="VIE28" s="4">
        <f t="shared" si="492"/>
        <v>0</v>
      </c>
      <c r="VIF28" s="4">
        <f t="shared" si="492"/>
        <v>0</v>
      </c>
      <c r="VIG28" s="4">
        <f t="shared" si="492"/>
        <v>0</v>
      </c>
      <c r="VIH28" s="4">
        <f t="shared" si="492"/>
        <v>0</v>
      </c>
      <c r="VII28" s="4">
        <f t="shared" si="492"/>
        <v>0</v>
      </c>
      <c r="VIJ28" s="4">
        <f t="shared" si="492"/>
        <v>0</v>
      </c>
      <c r="VIK28" s="4">
        <f t="shared" si="492"/>
        <v>0</v>
      </c>
      <c r="VIL28" s="4">
        <f t="shared" si="492"/>
        <v>0</v>
      </c>
      <c r="VIM28" s="4">
        <f t="shared" si="492"/>
        <v>0</v>
      </c>
      <c r="VIN28" s="4">
        <f t="shared" si="492"/>
        <v>0</v>
      </c>
      <c r="VIO28" s="4">
        <f t="shared" si="492"/>
        <v>0</v>
      </c>
      <c r="VIP28" s="4">
        <f t="shared" si="492"/>
        <v>0</v>
      </c>
      <c r="VIQ28" s="4">
        <f t="shared" si="492"/>
        <v>0</v>
      </c>
      <c r="VIR28" s="4">
        <f t="shared" si="492"/>
        <v>0</v>
      </c>
      <c r="VIS28" s="4">
        <f t="shared" si="492"/>
        <v>0</v>
      </c>
      <c r="VIT28" s="4">
        <f t="shared" si="492"/>
        <v>0</v>
      </c>
      <c r="VIU28" s="4">
        <f t="shared" si="492"/>
        <v>0</v>
      </c>
      <c r="VIV28" s="4">
        <f t="shared" si="492"/>
        <v>0</v>
      </c>
      <c r="VIW28" s="4">
        <f t="shared" si="492"/>
        <v>0</v>
      </c>
      <c r="VIX28" s="4">
        <f t="shared" si="492"/>
        <v>0</v>
      </c>
      <c r="VIY28" s="4">
        <f t="shared" si="492"/>
        <v>0</v>
      </c>
      <c r="VIZ28" s="4">
        <f t="shared" si="492"/>
        <v>0</v>
      </c>
      <c r="VJA28" s="4">
        <f t="shared" si="492"/>
        <v>0</v>
      </c>
      <c r="VJB28" s="4">
        <f t="shared" si="492"/>
        <v>0</v>
      </c>
      <c r="VJC28" s="4">
        <f t="shared" si="492"/>
        <v>0</v>
      </c>
      <c r="VJD28" s="4">
        <f t="shared" si="492"/>
        <v>0</v>
      </c>
      <c r="VJE28" s="4">
        <f t="shared" si="492"/>
        <v>0</v>
      </c>
      <c r="VJF28" s="4">
        <f t="shared" si="492"/>
        <v>0</v>
      </c>
      <c r="VJG28" s="4">
        <f t="shared" si="492"/>
        <v>0</v>
      </c>
      <c r="VJH28" s="4">
        <f t="shared" si="492"/>
        <v>0</v>
      </c>
      <c r="VJI28" s="4">
        <f t="shared" si="492"/>
        <v>0</v>
      </c>
      <c r="VJJ28" s="4">
        <f t="shared" si="492"/>
        <v>0</v>
      </c>
      <c r="VJK28" s="4">
        <f t="shared" si="492"/>
        <v>0</v>
      </c>
      <c r="VJL28" s="4">
        <f t="shared" si="492"/>
        <v>0</v>
      </c>
      <c r="VJM28" s="4">
        <f t="shared" si="492"/>
        <v>0</v>
      </c>
      <c r="VJN28" s="4">
        <f t="shared" si="492"/>
        <v>0</v>
      </c>
      <c r="VJO28" s="4">
        <f t="shared" si="492"/>
        <v>0</v>
      </c>
      <c r="VJP28" s="4">
        <f t="shared" si="492"/>
        <v>0</v>
      </c>
      <c r="VJQ28" s="4">
        <f t="shared" si="492"/>
        <v>0</v>
      </c>
      <c r="VJR28" s="4">
        <f t="shared" si="492"/>
        <v>0</v>
      </c>
      <c r="VJS28" s="4">
        <f t="shared" si="492"/>
        <v>0</v>
      </c>
      <c r="VJT28" s="4">
        <f t="shared" si="492"/>
        <v>0</v>
      </c>
      <c r="VJU28" s="4">
        <f t="shared" si="492"/>
        <v>0</v>
      </c>
      <c r="VJV28" s="4">
        <f t="shared" si="492"/>
        <v>0</v>
      </c>
      <c r="VJW28" s="4">
        <f t="shared" si="492"/>
        <v>0</v>
      </c>
      <c r="VJX28" s="4">
        <f t="shared" si="492"/>
        <v>0</v>
      </c>
      <c r="VJY28" s="4">
        <f t="shared" si="492"/>
        <v>0</v>
      </c>
      <c r="VJZ28" s="4">
        <f t="shared" si="492"/>
        <v>0</v>
      </c>
      <c r="VKA28" s="4">
        <f t="shared" si="492"/>
        <v>0</v>
      </c>
      <c r="VKB28" s="4">
        <f t="shared" si="492"/>
        <v>0</v>
      </c>
      <c r="VKC28" s="4">
        <f t="shared" si="492"/>
        <v>0</v>
      </c>
      <c r="VKD28" s="4">
        <f t="shared" si="492"/>
        <v>0</v>
      </c>
      <c r="VKE28" s="4">
        <f t="shared" si="492"/>
        <v>0</v>
      </c>
      <c r="VKF28" s="4">
        <f t="shared" si="492"/>
        <v>0</v>
      </c>
      <c r="VKG28" s="4">
        <f t="shared" si="492"/>
        <v>0</v>
      </c>
      <c r="VKH28" s="4">
        <f t="shared" si="492"/>
        <v>0</v>
      </c>
      <c r="VKI28" s="4">
        <f t="shared" si="492"/>
        <v>0</v>
      </c>
      <c r="VKJ28" s="4">
        <f t="shared" si="492"/>
        <v>0</v>
      </c>
      <c r="VKK28" s="4">
        <f t="shared" si="492"/>
        <v>0</v>
      </c>
      <c r="VKL28" s="4">
        <f t="shared" ref="VKL28:VMW28" si="493">VKL25*$A$26*$A$27</f>
        <v>0</v>
      </c>
      <c r="VKM28" s="4">
        <f t="shared" si="493"/>
        <v>0</v>
      </c>
      <c r="VKN28" s="4">
        <f t="shared" si="493"/>
        <v>0</v>
      </c>
      <c r="VKO28" s="4">
        <f t="shared" si="493"/>
        <v>0</v>
      </c>
      <c r="VKP28" s="4">
        <f t="shared" si="493"/>
        <v>0</v>
      </c>
      <c r="VKQ28" s="4">
        <f t="shared" si="493"/>
        <v>0</v>
      </c>
      <c r="VKR28" s="4">
        <f t="shared" si="493"/>
        <v>0</v>
      </c>
      <c r="VKS28" s="4">
        <f t="shared" si="493"/>
        <v>0</v>
      </c>
      <c r="VKT28" s="4">
        <f t="shared" si="493"/>
        <v>0</v>
      </c>
      <c r="VKU28" s="4">
        <f t="shared" si="493"/>
        <v>0</v>
      </c>
      <c r="VKV28" s="4">
        <f t="shared" si="493"/>
        <v>0</v>
      </c>
      <c r="VKW28" s="4">
        <f t="shared" si="493"/>
        <v>0</v>
      </c>
      <c r="VKX28" s="4">
        <f t="shared" si="493"/>
        <v>0</v>
      </c>
      <c r="VKY28" s="4">
        <f t="shared" si="493"/>
        <v>0</v>
      </c>
      <c r="VKZ28" s="4">
        <f t="shared" si="493"/>
        <v>0</v>
      </c>
      <c r="VLA28" s="4">
        <f t="shared" si="493"/>
        <v>0</v>
      </c>
      <c r="VLB28" s="4">
        <f t="shared" si="493"/>
        <v>0</v>
      </c>
      <c r="VLC28" s="4">
        <f t="shared" si="493"/>
        <v>0</v>
      </c>
      <c r="VLD28" s="4">
        <f t="shared" si="493"/>
        <v>0</v>
      </c>
      <c r="VLE28" s="4">
        <f t="shared" si="493"/>
        <v>0</v>
      </c>
      <c r="VLF28" s="4">
        <f t="shared" si="493"/>
        <v>0</v>
      </c>
      <c r="VLG28" s="4">
        <f t="shared" si="493"/>
        <v>0</v>
      </c>
      <c r="VLH28" s="4">
        <f t="shared" si="493"/>
        <v>0</v>
      </c>
      <c r="VLI28" s="4">
        <f t="shared" si="493"/>
        <v>0</v>
      </c>
      <c r="VLJ28" s="4">
        <f t="shared" si="493"/>
        <v>0</v>
      </c>
      <c r="VLK28" s="4">
        <f t="shared" si="493"/>
        <v>0</v>
      </c>
      <c r="VLL28" s="4">
        <f t="shared" si="493"/>
        <v>0</v>
      </c>
      <c r="VLM28" s="4">
        <f t="shared" si="493"/>
        <v>0</v>
      </c>
      <c r="VLN28" s="4">
        <f t="shared" si="493"/>
        <v>0</v>
      </c>
      <c r="VLO28" s="4">
        <f t="shared" si="493"/>
        <v>0</v>
      </c>
      <c r="VLP28" s="4">
        <f t="shared" si="493"/>
        <v>0</v>
      </c>
      <c r="VLQ28" s="4">
        <f t="shared" si="493"/>
        <v>0</v>
      </c>
      <c r="VLR28" s="4">
        <f t="shared" si="493"/>
        <v>0</v>
      </c>
      <c r="VLS28" s="4">
        <f t="shared" si="493"/>
        <v>0</v>
      </c>
      <c r="VLT28" s="4">
        <f t="shared" si="493"/>
        <v>0</v>
      </c>
      <c r="VLU28" s="4">
        <f t="shared" si="493"/>
        <v>0</v>
      </c>
      <c r="VLV28" s="4">
        <f t="shared" si="493"/>
        <v>0</v>
      </c>
      <c r="VLW28" s="4">
        <f t="shared" si="493"/>
        <v>0</v>
      </c>
      <c r="VLX28" s="4">
        <f t="shared" si="493"/>
        <v>0</v>
      </c>
      <c r="VLY28" s="4">
        <f t="shared" si="493"/>
        <v>0</v>
      </c>
      <c r="VLZ28" s="4">
        <f t="shared" si="493"/>
        <v>0</v>
      </c>
      <c r="VMA28" s="4">
        <f t="shared" si="493"/>
        <v>0</v>
      </c>
      <c r="VMB28" s="4">
        <f t="shared" si="493"/>
        <v>0</v>
      </c>
      <c r="VMC28" s="4">
        <f t="shared" si="493"/>
        <v>0</v>
      </c>
      <c r="VMD28" s="4">
        <f t="shared" si="493"/>
        <v>0</v>
      </c>
      <c r="VME28" s="4">
        <f t="shared" si="493"/>
        <v>0</v>
      </c>
      <c r="VMF28" s="4">
        <f t="shared" si="493"/>
        <v>0</v>
      </c>
      <c r="VMG28" s="4">
        <f t="shared" si="493"/>
        <v>0</v>
      </c>
      <c r="VMH28" s="4">
        <f t="shared" si="493"/>
        <v>0</v>
      </c>
      <c r="VMI28" s="4">
        <f t="shared" si="493"/>
        <v>0</v>
      </c>
      <c r="VMJ28" s="4">
        <f t="shared" si="493"/>
        <v>0</v>
      </c>
      <c r="VMK28" s="4">
        <f t="shared" si="493"/>
        <v>0</v>
      </c>
      <c r="VML28" s="4">
        <f t="shared" si="493"/>
        <v>0</v>
      </c>
      <c r="VMM28" s="4">
        <f t="shared" si="493"/>
        <v>0</v>
      </c>
      <c r="VMN28" s="4">
        <f t="shared" si="493"/>
        <v>0</v>
      </c>
      <c r="VMO28" s="4">
        <f t="shared" si="493"/>
        <v>0</v>
      </c>
      <c r="VMP28" s="4">
        <f t="shared" si="493"/>
        <v>0</v>
      </c>
      <c r="VMQ28" s="4">
        <f t="shared" si="493"/>
        <v>0</v>
      </c>
      <c r="VMR28" s="4">
        <f t="shared" si="493"/>
        <v>0</v>
      </c>
      <c r="VMS28" s="4">
        <f t="shared" si="493"/>
        <v>0</v>
      </c>
      <c r="VMT28" s="4">
        <f t="shared" si="493"/>
        <v>0</v>
      </c>
      <c r="VMU28" s="4">
        <f t="shared" si="493"/>
        <v>0</v>
      </c>
      <c r="VMV28" s="4">
        <f t="shared" si="493"/>
        <v>0</v>
      </c>
      <c r="VMW28" s="4">
        <f t="shared" si="493"/>
        <v>0</v>
      </c>
      <c r="VMX28" s="4">
        <f t="shared" ref="VMX28:VPI28" si="494">VMX25*$A$26*$A$27</f>
        <v>0</v>
      </c>
      <c r="VMY28" s="4">
        <f t="shared" si="494"/>
        <v>0</v>
      </c>
      <c r="VMZ28" s="4">
        <f t="shared" si="494"/>
        <v>0</v>
      </c>
      <c r="VNA28" s="4">
        <f t="shared" si="494"/>
        <v>0</v>
      </c>
      <c r="VNB28" s="4">
        <f t="shared" si="494"/>
        <v>0</v>
      </c>
      <c r="VNC28" s="4">
        <f t="shared" si="494"/>
        <v>0</v>
      </c>
      <c r="VND28" s="4">
        <f t="shared" si="494"/>
        <v>0</v>
      </c>
      <c r="VNE28" s="4">
        <f t="shared" si="494"/>
        <v>0</v>
      </c>
      <c r="VNF28" s="4">
        <f t="shared" si="494"/>
        <v>0</v>
      </c>
      <c r="VNG28" s="4">
        <f t="shared" si="494"/>
        <v>0</v>
      </c>
      <c r="VNH28" s="4">
        <f t="shared" si="494"/>
        <v>0</v>
      </c>
      <c r="VNI28" s="4">
        <f t="shared" si="494"/>
        <v>0</v>
      </c>
      <c r="VNJ28" s="4">
        <f t="shared" si="494"/>
        <v>0</v>
      </c>
      <c r="VNK28" s="4">
        <f t="shared" si="494"/>
        <v>0</v>
      </c>
      <c r="VNL28" s="4">
        <f t="shared" si="494"/>
        <v>0</v>
      </c>
      <c r="VNM28" s="4">
        <f t="shared" si="494"/>
        <v>0</v>
      </c>
      <c r="VNN28" s="4">
        <f t="shared" si="494"/>
        <v>0</v>
      </c>
      <c r="VNO28" s="4">
        <f t="shared" si="494"/>
        <v>0</v>
      </c>
      <c r="VNP28" s="4">
        <f t="shared" si="494"/>
        <v>0</v>
      </c>
      <c r="VNQ28" s="4">
        <f t="shared" si="494"/>
        <v>0</v>
      </c>
      <c r="VNR28" s="4">
        <f t="shared" si="494"/>
        <v>0</v>
      </c>
      <c r="VNS28" s="4">
        <f t="shared" si="494"/>
        <v>0</v>
      </c>
      <c r="VNT28" s="4">
        <f t="shared" si="494"/>
        <v>0</v>
      </c>
      <c r="VNU28" s="4">
        <f t="shared" si="494"/>
        <v>0</v>
      </c>
      <c r="VNV28" s="4">
        <f t="shared" si="494"/>
        <v>0</v>
      </c>
      <c r="VNW28" s="4">
        <f t="shared" si="494"/>
        <v>0</v>
      </c>
      <c r="VNX28" s="4">
        <f t="shared" si="494"/>
        <v>0</v>
      </c>
      <c r="VNY28" s="4">
        <f t="shared" si="494"/>
        <v>0</v>
      </c>
      <c r="VNZ28" s="4">
        <f t="shared" si="494"/>
        <v>0</v>
      </c>
      <c r="VOA28" s="4">
        <f t="shared" si="494"/>
        <v>0</v>
      </c>
      <c r="VOB28" s="4">
        <f t="shared" si="494"/>
        <v>0</v>
      </c>
      <c r="VOC28" s="4">
        <f t="shared" si="494"/>
        <v>0</v>
      </c>
      <c r="VOD28" s="4">
        <f t="shared" si="494"/>
        <v>0</v>
      </c>
      <c r="VOE28" s="4">
        <f t="shared" si="494"/>
        <v>0</v>
      </c>
      <c r="VOF28" s="4">
        <f t="shared" si="494"/>
        <v>0</v>
      </c>
      <c r="VOG28" s="4">
        <f t="shared" si="494"/>
        <v>0</v>
      </c>
      <c r="VOH28" s="4">
        <f t="shared" si="494"/>
        <v>0</v>
      </c>
      <c r="VOI28" s="4">
        <f t="shared" si="494"/>
        <v>0</v>
      </c>
      <c r="VOJ28" s="4">
        <f t="shared" si="494"/>
        <v>0</v>
      </c>
      <c r="VOK28" s="4">
        <f t="shared" si="494"/>
        <v>0</v>
      </c>
      <c r="VOL28" s="4">
        <f t="shared" si="494"/>
        <v>0</v>
      </c>
      <c r="VOM28" s="4">
        <f t="shared" si="494"/>
        <v>0</v>
      </c>
      <c r="VON28" s="4">
        <f t="shared" si="494"/>
        <v>0</v>
      </c>
      <c r="VOO28" s="4">
        <f t="shared" si="494"/>
        <v>0</v>
      </c>
      <c r="VOP28" s="4">
        <f t="shared" si="494"/>
        <v>0</v>
      </c>
      <c r="VOQ28" s="4">
        <f t="shared" si="494"/>
        <v>0</v>
      </c>
      <c r="VOR28" s="4">
        <f t="shared" si="494"/>
        <v>0</v>
      </c>
      <c r="VOS28" s="4">
        <f t="shared" si="494"/>
        <v>0</v>
      </c>
      <c r="VOT28" s="4">
        <f t="shared" si="494"/>
        <v>0</v>
      </c>
      <c r="VOU28" s="4">
        <f t="shared" si="494"/>
        <v>0</v>
      </c>
      <c r="VOV28" s="4">
        <f t="shared" si="494"/>
        <v>0</v>
      </c>
      <c r="VOW28" s="4">
        <f t="shared" si="494"/>
        <v>0</v>
      </c>
      <c r="VOX28" s="4">
        <f t="shared" si="494"/>
        <v>0</v>
      </c>
      <c r="VOY28" s="4">
        <f t="shared" si="494"/>
        <v>0</v>
      </c>
      <c r="VOZ28" s="4">
        <f t="shared" si="494"/>
        <v>0</v>
      </c>
      <c r="VPA28" s="4">
        <f t="shared" si="494"/>
        <v>0</v>
      </c>
      <c r="VPB28" s="4">
        <f t="shared" si="494"/>
        <v>0</v>
      </c>
      <c r="VPC28" s="4">
        <f t="shared" si="494"/>
        <v>0</v>
      </c>
      <c r="VPD28" s="4">
        <f t="shared" si="494"/>
        <v>0</v>
      </c>
      <c r="VPE28" s="4">
        <f t="shared" si="494"/>
        <v>0</v>
      </c>
      <c r="VPF28" s="4">
        <f t="shared" si="494"/>
        <v>0</v>
      </c>
      <c r="VPG28" s="4">
        <f t="shared" si="494"/>
        <v>0</v>
      </c>
      <c r="VPH28" s="4">
        <f t="shared" si="494"/>
        <v>0</v>
      </c>
      <c r="VPI28" s="4">
        <f t="shared" si="494"/>
        <v>0</v>
      </c>
      <c r="VPJ28" s="4">
        <f t="shared" ref="VPJ28:VRU28" si="495">VPJ25*$A$26*$A$27</f>
        <v>0</v>
      </c>
      <c r="VPK28" s="4">
        <f t="shared" si="495"/>
        <v>0</v>
      </c>
      <c r="VPL28" s="4">
        <f t="shared" si="495"/>
        <v>0</v>
      </c>
      <c r="VPM28" s="4">
        <f t="shared" si="495"/>
        <v>0</v>
      </c>
      <c r="VPN28" s="4">
        <f t="shared" si="495"/>
        <v>0</v>
      </c>
      <c r="VPO28" s="4">
        <f t="shared" si="495"/>
        <v>0</v>
      </c>
      <c r="VPP28" s="4">
        <f t="shared" si="495"/>
        <v>0</v>
      </c>
      <c r="VPQ28" s="4">
        <f t="shared" si="495"/>
        <v>0</v>
      </c>
      <c r="VPR28" s="4">
        <f t="shared" si="495"/>
        <v>0</v>
      </c>
      <c r="VPS28" s="4">
        <f t="shared" si="495"/>
        <v>0</v>
      </c>
      <c r="VPT28" s="4">
        <f t="shared" si="495"/>
        <v>0</v>
      </c>
      <c r="VPU28" s="4">
        <f t="shared" si="495"/>
        <v>0</v>
      </c>
      <c r="VPV28" s="4">
        <f t="shared" si="495"/>
        <v>0</v>
      </c>
      <c r="VPW28" s="4">
        <f t="shared" si="495"/>
        <v>0</v>
      </c>
      <c r="VPX28" s="4">
        <f t="shared" si="495"/>
        <v>0</v>
      </c>
      <c r="VPY28" s="4">
        <f t="shared" si="495"/>
        <v>0</v>
      </c>
      <c r="VPZ28" s="4">
        <f t="shared" si="495"/>
        <v>0</v>
      </c>
      <c r="VQA28" s="4">
        <f t="shared" si="495"/>
        <v>0</v>
      </c>
      <c r="VQB28" s="4">
        <f t="shared" si="495"/>
        <v>0</v>
      </c>
      <c r="VQC28" s="4">
        <f t="shared" si="495"/>
        <v>0</v>
      </c>
      <c r="VQD28" s="4">
        <f t="shared" si="495"/>
        <v>0</v>
      </c>
      <c r="VQE28" s="4">
        <f t="shared" si="495"/>
        <v>0</v>
      </c>
      <c r="VQF28" s="4">
        <f t="shared" si="495"/>
        <v>0</v>
      </c>
      <c r="VQG28" s="4">
        <f t="shared" si="495"/>
        <v>0</v>
      </c>
      <c r="VQH28" s="4">
        <f t="shared" si="495"/>
        <v>0</v>
      </c>
      <c r="VQI28" s="4">
        <f t="shared" si="495"/>
        <v>0</v>
      </c>
      <c r="VQJ28" s="4">
        <f t="shared" si="495"/>
        <v>0</v>
      </c>
      <c r="VQK28" s="4">
        <f t="shared" si="495"/>
        <v>0</v>
      </c>
      <c r="VQL28" s="4">
        <f t="shared" si="495"/>
        <v>0</v>
      </c>
      <c r="VQM28" s="4">
        <f t="shared" si="495"/>
        <v>0</v>
      </c>
      <c r="VQN28" s="4">
        <f t="shared" si="495"/>
        <v>0</v>
      </c>
      <c r="VQO28" s="4">
        <f t="shared" si="495"/>
        <v>0</v>
      </c>
      <c r="VQP28" s="4">
        <f t="shared" si="495"/>
        <v>0</v>
      </c>
      <c r="VQQ28" s="4">
        <f t="shared" si="495"/>
        <v>0</v>
      </c>
      <c r="VQR28" s="4">
        <f t="shared" si="495"/>
        <v>0</v>
      </c>
      <c r="VQS28" s="4">
        <f t="shared" si="495"/>
        <v>0</v>
      </c>
      <c r="VQT28" s="4">
        <f t="shared" si="495"/>
        <v>0</v>
      </c>
      <c r="VQU28" s="4">
        <f t="shared" si="495"/>
        <v>0</v>
      </c>
      <c r="VQV28" s="4">
        <f t="shared" si="495"/>
        <v>0</v>
      </c>
      <c r="VQW28" s="4">
        <f t="shared" si="495"/>
        <v>0</v>
      </c>
      <c r="VQX28" s="4">
        <f t="shared" si="495"/>
        <v>0</v>
      </c>
      <c r="VQY28" s="4">
        <f t="shared" si="495"/>
        <v>0</v>
      </c>
      <c r="VQZ28" s="4">
        <f t="shared" si="495"/>
        <v>0</v>
      </c>
      <c r="VRA28" s="4">
        <f t="shared" si="495"/>
        <v>0</v>
      </c>
      <c r="VRB28" s="4">
        <f t="shared" si="495"/>
        <v>0</v>
      </c>
      <c r="VRC28" s="4">
        <f t="shared" si="495"/>
        <v>0</v>
      </c>
      <c r="VRD28" s="4">
        <f t="shared" si="495"/>
        <v>0</v>
      </c>
      <c r="VRE28" s="4">
        <f t="shared" si="495"/>
        <v>0</v>
      </c>
      <c r="VRF28" s="4">
        <f t="shared" si="495"/>
        <v>0</v>
      </c>
      <c r="VRG28" s="4">
        <f t="shared" si="495"/>
        <v>0</v>
      </c>
      <c r="VRH28" s="4">
        <f t="shared" si="495"/>
        <v>0</v>
      </c>
      <c r="VRI28" s="4">
        <f t="shared" si="495"/>
        <v>0</v>
      </c>
      <c r="VRJ28" s="4">
        <f t="shared" si="495"/>
        <v>0</v>
      </c>
      <c r="VRK28" s="4">
        <f t="shared" si="495"/>
        <v>0</v>
      </c>
      <c r="VRL28" s="4">
        <f t="shared" si="495"/>
        <v>0</v>
      </c>
      <c r="VRM28" s="4">
        <f t="shared" si="495"/>
        <v>0</v>
      </c>
      <c r="VRN28" s="4">
        <f t="shared" si="495"/>
        <v>0</v>
      </c>
      <c r="VRO28" s="4">
        <f t="shared" si="495"/>
        <v>0</v>
      </c>
      <c r="VRP28" s="4">
        <f t="shared" si="495"/>
        <v>0</v>
      </c>
      <c r="VRQ28" s="4">
        <f t="shared" si="495"/>
        <v>0</v>
      </c>
      <c r="VRR28" s="4">
        <f t="shared" si="495"/>
        <v>0</v>
      </c>
      <c r="VRS28" s="4">
        <f t="shared" si="495"/>
        <v>0</v>
      </c>
      <c r="VRT28" s="4">
        <f t="shared" si="495"/>
        <v>0</v>
      </c>
      <c r="VRU28" s="4">
        <f t="shared" si="495"/>
        <v>0</v>
      </c>
      <c r="VRV28" s="4">
        <f t="shared" ref="VRV28:VUG28" si="496">VRV25*$A$26*$A$27</f>
        <v>0</v>
      </c>
      <c r="VRW28" s="4">
        <f t="shared" si="496"/>
        <v>0</v>
      </c>
      <c r="VRX28" s="4">
        <f t="shared" si="496"/>
        <v>0</v>
      </c>
      <c r="VRY28" s="4">
        <f t="shared" si="496"/>
        <v>0</v>
      </c>
      <c r="VRZ28" s="4">
        <f t="shared" si="496"/>
        <v>0</v>
      </c>
      <c r="VSA28" s="4">
        <f t="shared" si="496"/>
        <v>0</v>
      </c>
      <c r="VSB28" s="4">
        <f t="shared" si="496"/>
        <v>0</v>
      </c>
      <c r="VSC28" s="4">
        <f t="shared" si="496"/>
        <v>0</v>
      </c>
      <c r="VSD28" s="4">
        <f t="shared" si="496"/>
        <v>0</v>
      </c>
      <c r="VSE28" s="4">
        <f t="shared" si="496"/>
        <v>0</v>
      </c>
      <c r="VSF28" s="4">
        <f t="shared" si="496"/>
        <v>0</v>
      </c>
      <c r="VSG28" s="4">
        <f t="shared" si="496"/>
        <v>0</v>
      </c>
      <c r="VSH28" s="4">
        <f t="shared" si="496"/>
        <v>0</v>
      </c>
      <c r="VSI28" s="4">
        <f t="shared" si="496"/>
        <v>0</v>
      </c>
      <c r="VSJ28" s="4">
        <f t="shared" si="496"/>
        <v>0</v>
      </c>
      <c r="VSK28" s="4">
        <f t="shared" si="496"/>
        <v>0</v>
      </c>
      <c r="VSL28" s="4">
        <f t="shared" si="496"/>
        <v>0</v>
      </c>
      <c r="VSM28" s="4">
        <f t="shared" si="496"/>
        <v>0</v>
      </c>
      <c r="VSN28" s="4">
        <f t="shared" si="496"/>
        <v>0</v>
      </c>
      <c r="VSO28" s="4">
        <f t="shared" si="496"/>
        <v>0</v>
      </c>
      <c r="VSP28" s="4">
        <f t="shared" si="496"/>
        <v>0</v>
      </c>
      <c r="VSQ28" s="4">
        <f t="shared" si="496"/>
        <v>0</v>
      </c>
      <c r="VSR28" s="4">
        <f t="shared" si="496"/>
        <v>0</v>
      </c>
      <c r="VSS28" s="4">
        <f t="shared" si="496"/>
        <v>0</v>
      </c>
      <c r="VST28" s="4">
        <f t="shared" si="496"/>
        <v>0</v>
      </c>
      <c r="VSU28" s="4">
        <f t="shared" si="496"/>
        <v>0</v>
      </c>
      <c r="VSV28" s="4">
        <f t="shared" si="496"/>
        <v>0</v>
      </c>
      <c r="VSW28" s="4">
        <f t="shared" si="496"/>
        <v>0</v>
      </c>
      <c r="VSX28" s="4">
        <f t="shared" si="496"/>
        <v>0</v>
      </c>
      <c r="VSY28" s="4">
        <f t="shared" si="496"/>
        <v>0</v>
      </c>
      <c r="VSZ28" s="4">
        <f t="shared" si="496"/>
        <v>0</v>
      </c>
      <c r="VTA28" s="4">
        <f t="shared" si="496"/>
        <v>0</v>
      </c>
      <c r="VTB28" s="4">
        <f t="shared" si="496"/>
        <v>0</v>
      </c>
      <c r="VTC28" s="4">
        <f t="shared" si="496"/>
        <v>0</v>
      </c>
      <c r="VTD28" s="4">
        <f t="shared" si="496"/>
        <v>0</v>
      </c>
      <c r="VTE28" s="4">
        <f t="shared" si="496"/>
        <v>0</v>
      </c>
      <c r="VTF28" s="4">
        <f t="shared" si="496"/>
        <v>0</v>
      </c>
      <c r="VTG28" s="4">
        <f t="shared" si="496"/>
        <v>0</v>
      </c>
      <c r="VTH28" s="4">
        <f t="shared" si="496"/>
        <v>0</v>
      </c>
      <c r="VTI28" s="4">
        <f t="shared" si="496"/>
        <v>0</v>
      </c>
      <c r="VTJ28" s="4">
        <f t="shared" si="496"/>
        <v>0</v>
      </c>
      <c r="VTK28" s="4">
        <f t="shared" si="496"/>
        <v>0</v>
      </c>
      <c r="VTL28" s="4">
        <f t="shared" si="496"/>
        <v>0</v>
      </c>
      <c r="VTM28" s="4">
        <f t="shared" si="496"/>
        <v>0</v>
      </c>
      <c r="VTN28" s="4">
        <f t="shared" si="496"/>
        <v>0</v>
      </c>
      <c r="VTO28" s="4">
        <f t="shared" si="496"/>
        <v>0</v>
      </c>
      <c r="VTP28" s="4">
        <f t="shared" si="496"/>
        <v>0</v>
      </c>
      <c r="VTQ28" s="4">
        <f t="shared" si="496"/>
        <v>0</v>
      </c>
      <c r="VTR28" s="4">
        <f t="shared" si="496"/>
        <v>0</v>
      </c>
      <c r="VTS28" s="4">
        <f t="shared" si="496"/>
        <v>0</v>
      </c>
      <c r="VTT28" s="4">
        <f t="shared" si="496"/>
        <v>0</v>
      </c>
      <c r="VTU28" s="4">
        <f t="shared" si="496"/>
        <v>0</v>
      </c>
      <c r="VTV28" s="4">
        <f t="shared" si="496"/>
        <v>0</v>
      </c>
      <c r="VTW28" s="4">
        <f t="shared" si="496"/>
        <v>0</v>
      </c>
      <c r="VTX28" s="4">
        <f t="shared" si="496"/>
        <v>0</v>
      </c>
      <c r="VTY28" s="4">
        <f t="shared" si="496"/>
        <v>0</v>
      </c>
      <c r="VTZ28" s="4">
        <f t="shared" si="496"/>
        <v>0</v>
      </c>
      <c r="VUA28" s="4">
        <f t="shared" si="496"/>
        <v>0</v>
      </c>
      <c r="VUB28" s="4">
        <f t="shared" si="496"/>
        <v>0</v>
      </c>
      <c r="VUC28" s="4">
        <f t="shared" si="496"/>
        <v>0</v>
      </c>
      <c r="VUD28" s="4">
        <f t="shared" si="496"/>
        <v>0</v>
      </c>
      <c r="VUE28" s="4">
        <f t="shared" si="496"/>
        <v>0</v>
      </c>
      <c r="VUF28" s="4">
        <f t="shared" si="496"/>
        <v>0</v>
      </c>
      <c r="VUG28" s="4">
        <f t="shared" si="496"/>
        <v>0</v>
      </c>
      <c r="VUH28" s="4">
        <f t="shared" ref="VUH28:VWS28" si="497">VUH25*$A$26*$A$27</f>
        <v>0</v>
      </c>
      <c r="VUI28" s="4">
        <f t="shared" si="497"/>
        <v>0</v>
      </c>
      <c r="VUJ28" s="4">
        <f t="shared" si="497"/>
        <v>0</v>
      </c>
      <c r="VUK28" s="4">
        <f t="shared" si="497"/>
        <v>0</v>
      </c>
      <c r="VUL28" s="4">
        <f t="shared" si="497"/>
        <v>0</v>
      </c>
      <c r="VUM28" s="4">
        <f t="shared" si="497"/>
        <v>0</v>
      </c>
      <c r="VUN28" s="4">
        <f t="shared" si="497"/>
        <v>0</v>
      </c>
      <c r="VUO28" s="4">
        <f t="shared" si="497"/>
        <v>0</v>
      </c>
      <c r="VUP28" s="4">
        <f t="shared" si="497"/>
        <v>0</v>
      </c>
      <c r="VUQ28" s="4">
        <f t="shared" si="497"/>
        <v>0</v>
      </c>
      <c r="VUR28" s="4">
        <f t="shared" si="497"/>
        <v>0</v>
      </c>
      <c r="VUS28" s="4">
        <f t="shared" si="497"/>
        <v>0</v>
      </c>
      <c r="VUT28" s="4">
        <f t="shared" si="497"/>
        <v>0</v>
      </c>
      <c r="VUU28" s="4">
        <f t="shared" si="497"/>
        <v>0</v>
      </c>
      <c r="VUV28" s="4">
        <f t="shared" si="497"/>
        <v>0</v>
      </c>
      <c r="VUW28" s="4">
        <f t="shared" si="497"/>
        <v>0</v>
      </c>
      <c r="VUX28" s="4">
        <f t="shared" si="497"/>
        <v>0</v>
      </c>
      <c r="VUY28" s="4">
        <f t="shared" si="497"/>
        <v>0</v>
      </c>
      <c r="VUZ28" s="4">
        <f t="shared" si="497"/>
        <v>0</v>
      </c>
      <c r="VVA28" s="4">
        <f t="shared" si="497"/>
        <v>0</v>
      </c>
      <c r="VVB28" s="4">
        <f t="shared" si="497"/>
        <v>0</v>
      </c>
      <c r="VVC28" s="4">
        <f t="shared" si="497"/>
        <v>0</v>
      </c>
      <c r="VVD28" s="4">
        <f t="shared" si="497"/>
        <v>0</v>
      </c>
      <c r="VVE28" s="4">
        <f t="shared" si="497"/>
        <v>0</v>
      </c>
      <c r="VVF28" s="4">
        <f t="shared" si="497"/>
        <v>0</v>
      </c>
      <c r="VVG28" s="4">
        <f t="shared" si="497"/>
        <v>0</v>
      </c>
      <c r="VVH28" s="4">
        <f t="shared" si="497"/>
        <v>0</v>
      </c>
      <c r="VVI28" s="4">
        <f t="shared" si="497"/>
        <v>0</v>
      </c>
      <c r="VVJ28" s="4">
        <f t="shared" si="497"/>
        <v>0</v>
      </c>
      <c r="VVK28" s="4">
        <f t="shared" si="497"/>
        <v>0</v>
      </c>
      <c r="VVL28" s="4">
        <f t="shared" si="497"/>
        <v>0</v>
      </c>
      <c r="VVM28" s="4">
        <f t="shared" si="497"/>
        <v>0</v>
      </c>
      <c r="VVN28" s="4">
        <f t="shared" si="497"/>
        <v>0</v>
      </c>
      <c r="VVO28" s="4">
        <f t="shared" si="497"/>
        <v>0</v>
      </c>
      <c r="VVP28" s="4">
        <f t="shared" si="497"/>
        <v>0</v>
      </c>
      <c r="VVQ28" s="4">
        <f t="shared" si="497"/>
        <v>0</v>
      </c>
      <c r="VVR28" s="4">
        <f t="shared" si="497"/>
        <v>0</v>
      </c>
      <c r="VVS28" s="4">
        <f t="shared" si="497"/>
        <v>0</v>
      </c>
      <c r="VVT28" s="4">
        <f t="shared" si="497"/>
        <v>0</v>
      </c>
      <c r="VVU28" s="4">
        <f t="shared" si="497"/>
        <v>0</v>
      </c>
      <c r="VVV28" s="4">
        <f t="shared" si="497"/>
        <v>0</v>
      </c>
      <c r="VVW28" s="4">
        <f t="shared" si="497"/>
        <v>0</v>
      </c>
      <c r="VVX28" s="4">
        <f t="shared" si="497"/>
        <v>0</v>
      </c>
      <c r="VVY28" s="4">
        <f t="shared" si="497"/>
        <v>0</v>
      </c>
      <c r="VVZ28" s="4">
        <f t="shared" si="497"/>
        <v>0</v>
      </c>
      <c r="VWA28" s="4">
        <f t="shared" si="497"/>
        <v>0</v>
      </c>
      <c r="VWB28" s="4">
        <f t="shared" si="497"/>
        <v>0</v>
      </c>
      <c r="VWC28" s="4">
        <f t="shared" si="497"/>
        <v>0</v>
      </c>
      <c r="VWD28" s="4">
        <f t="shared" si="497"/>
        <v>0</v>
      </c>
      <c r="VWE28" s="4">
        <f t="shared" si="497"/>
        <v>0</v>
      </c>
      <c r="VWF28" s="4">
        <f t="shared" si="497"/>
        <v>0</v>
      </c>
      <c r="VWG28" s="4">
        <f t="shared" si="497"/>
        <v>0</v>
      </c>
      <c r="VWH28" s="4">
        <f t="shared" si="497"/>
        <v>0</v>
      </c>
      <c r="VWI28" s="4">
        <f t="shared" si="497"/>
        <v>0</v>
      </c>
      <c r="VWJ28" s="4">
        <f t="shared" si="497"/>
        <v>0</v>
      </c>
      <c r="VWK28" s="4">
        <f t="shared" si="497"/>
        <v>0</v>
      </c>
      <c r="VWL28" s="4">
        <f t="shared" si="497"/>
        <v>0</v>
      </c>
      <c r="VWM28" s="4">
        <f t="shared" si="497"/>
        <v>0</v>
      </c>
      <c r="VWN28" s="4">
        <f t="shared" si="497"/>
        <v>0</v>
      </c>
      <c r="VWO28" s="4">
        <f t="shared" si="497"/>
        <v>0</v>
      </c>
      <c r="VWP28" s="4">
        <f t="shared" si="497"/>
        <v>0</v>
      </c>
      <c r="VWQ28" s="4">
        <f t="shared" si="497"/>
        <v>0</v>
      </c>
      <c r="VWR28" s="4">
        <f t="shared" si="497"/>
        <v>0</v>
      </c>
      <c r="VWS28" s="4">
        <f t="shared" si="497"/>
        <v>0</v>
      </c>
      <c r="VWT28" s="4">
        <f t="shared" ref="VWT28:VZE28" si="498">VWT25*$A$26*$A$27</f>
        <v>0</v>
      </c>
      <c r="VWU28" s="4">
        <f t="shared" si="498"/>
        <v>0</v>
      </c>
      <c r="VWV28" s="4">
        <f t="shared" si="498"/>
        <v>0</v>
      </c>
      <c r="VWW28" s="4">
        <f t="shared" si="498"/>
        <v>0</v>
      </c>
      <c r="VWX28" s="4">
        <f t="shared" si="498"/>
        <v>0</v>
      </c>
      <c r="VWY28" s="4">
        <f t="shared" si="498"/>
        <v>0</v>
      </c>
      <c r="VWZ28" s="4">
        <f t="shared" si="498"/>
        <v>0</v>
      </c>
      <c r="VXA28" s="4">
        <f t="shared" si="498"/>
        <v>0</v>
      </c>
      <c r="VXB28" s="4">
        <f t="shared" si="498"/>
        <v>0</v>
      </c>
      <c r="VXC28" s="4">
        <f t="shared" si="498"/>
        <v>0</v>
      </c>
      <c r="VXD28" s="4">
        <f t="shared" si="498"/>
        <v>0</v>
      </c>
      <c r="VXE28" s="4">
        <f t="shared" si="498"/>
        <v>0</v>
      </c>
      <c r="VXF28" s="4">
        <f t="shared" si="498"/>
        <v>0</v>
      </c>
      <c r="VXG28" s="4">
        <f t="shared" si="498"/>
        <v>0</v>
      </c>
      <c r="VXH28" s="4">
        <f t="shared" si="498"/>
        <v>0</v>
      </c>
      <c r="VXI28" s="4">
        <f t="shared" si="498"/>
        <v>0</v>
      </c>
      <c r="VXJ28" s="4">
        <f t="shared" si="498"/>
        <v>0</v>
      </c>
      <c r="VXK28" s="4">
        <f t="shared" si="498"/>
        <v>0</v>
      </c>
      <c r="VXL28" s="4">
        <f t="shared" si="498"/>
        <v>0</v>
      </c>
      <c r="VXM28" s="4">
        <f t="shared" si="498"/>
        <v>0</v>
      </c>
      <c r="VXN28" s="4">
        <f t="shared" si="498"/>
        <v>0</v>
      </c>
      <c r="VXO28" s="4">
        <f t="shared" si="498"/>
        <v>0</v>
      </c>
      <c r="VXP28" s="4">
        <f t="shared" si="498"/>
        <v>0</v>
      </c>
      <c r="VXQ28" s="4">
        <f t="shared" si="498"/>
        <v>0</v>
      </c>
      <c r="VXR28" s="4">
        <f t="shared" si="498"/>
        <v>0</v>
      </c>
      <c r="VXS28" s="4">
        <f t="shared" si="498"/>
        <v>0</v>
      </c>
      <c r="VXT28" s="4">
        <f t="shared" si="498"/>
        <v>0</v>
      </c>
      <c r="VXU28" s="4">
        <f t="shared" si="498"/>
        <v>0</v>
      </c>
      <c r="VXV28" s="4">
        <f t="shared" si="498"/>
        <v>0</v>
      </c>
      <c r="VXW28" s="4">
        <f t="shared" si="498"/>
        <v>0</v>
      </c>
      <c r="VXX28" s="4">
        <f t="shared" si="498"/>
        <v>0</v>
      </c>
      <c r="VXY28" s="4">
        <f t="shared" si="498"/>
        <v>0</v>
      </c>
      <c r="VXZ28" s="4">
        <f t="shared" si="498"/>
        <v>0</v>
      </c>
      <c r="VYA28" s="4">
        <f t="shared" si="498"/>
        <v>0</v>
      </c>
      <c r="VYB28" s="4">
        <f t="shared" si="498"/>
        <v>0</v>
      </c>
      <c r="VYC28" s="4">
        <f t="shared" si="498"/>
        <v>0</v>
      </c>
      <c r="VYD28" s="4">
        <f t="shared" si="498"/>
        <v>0</v>
      </c>
      <c r="VYE28" s="4">
        <f t="shared" si="498"/>
        <v>0</v>
      </c>
      <c r="VYF28" s="4">
        <f t="shared" si="498"/>
        <v>0</v>
      </c>
      <c r="VYG28" s="4">
        <f t="shared" si="498"/>
        <v>0</v>
      </c>
      <c r="VYH28" s="4">
        <f t="shared" si="498"/>
        <v>0</v>
      </c>
      <c r="VYI28" s="4">
        <f t="shared" si="498"/>
        <v>0</v>
      </c>
      <c r="VYJ28" s="4">
        <f t="shared" si="498"/>
        <v>0</v>
      </c>
      <c r="VYK28" s="4">
        <f t="shared" si="498"/>
        <v>0</v>
      </c>
      <c r="VYL28" s="4">
        <f t="shared" si="498"/>
        <v>0</v>
      </c>
      <c r="VYM28" s="4">
        <f t="shared" si="498"/>
        <v>0</v>
      </c>
      <c r="VYN28" s="4">
        <f t="shared" si="498"/>
        <v>0</v>
      </c>
      <c r="VYO28" s="4">
        <f t="shared" si="498"/>
        <v>0</v>
      </c>
      <c r="VYP28" s="4">
        <f t="shared" si="498"/>
        <v>0</v>
      </c>
      <c r="VYQ28" s="4">
        <f t="shared" si="498"/>
        <v>0</v>
      </c>
      <c r="VYR28" s="4">
        <f t="shared" si="498"/>
        <v>0</v>
      </c>
      <c r="VYS28" s="4">
        <f t="shared" si="498"/>
        <v>0</v>
      </c>
      <c r="VYT28" s="4">
        <f t="shared" si="498"/>
        <v>0</v>
      </c>
      <c r="VYU28" s="4">
        <f t="shared" si="498"/>
        <v>0</v>
      </c>
      <c r="VYV28" s="4">
        <f t="shared" si="498"/>
        <v>0</v>
      </c>
      <c r="VYW28" s="4">
        <f t="shared" si="498"/>
        <v>0</v>
      </c>
      <c r="VYX28" s="4">
        <f t="shared" si="498"/>
        <v>0</v>
      </c>
      <c r="VYY28" s="4">
        <f t="shared" si="498"/>
        <v>0</v>
      </c>
      <c r="VYZ28" s="4">
        <f t="shared" si="498"/>
        <v>0</v>
      </c>
      <c r="VZA28" s="4">
        <f t="shared" si="498"/>
        <v>0</v>
      </c>
      <c r="VZB28" s="4">
        <f t="shared" si="498"/>
        <v>0</v>
      </c>
      <c r="VZC28" s="4">
        <f t="shared" si="498"/>
        <v>0</v>
      </c>
      <c r="VZD28" s="4">
        <f t="shared" si="498"/>
        <v>0</v>
      </c>
      <c r="VZE28" s="4">
        <f t="shared" si="498"/>
        <v>0</v>
      </c>
      <c r="VZF28" s="4">
        <f t="shared" ref="VZF28:WBQ28" si="499">VZF25*$A$26*$A$27</f>
        <v>0</v>
      </c>
      <c r="VZG28" s="4">
        <f t="shared" si="499"/>
        <v>0</v>
      </c>
      <c r="VZH28" s="4">
        <f t="shared" si="499"/>
        <v>0</v>
      </c>
      <c r="VZI28" s="4">
        <f t="shared" si="499"/>
        <v>0</v>
      </c>
      <c r="VZJ28" s="4">
        <f t="shared" si="499"/>
        <v>0</v>
      </c>
      <c r="VZK28" s="4">
        <f t="shared" si="499"/>
        <v>0</v>
      </c>
      <c r="VZL28" s="4">
        <f t="shared" si="499"/>
        <v>0</v>
      </c>
      <c r="VZM28" s="4">
        <f t="shared" si="499"/>
        <v>0</v>
      </c>
      <c r="VZN28" s="4">
        <f t="shared" si="499"/>
        <v>0</v>
      </c>
      <c r="VZO28" s="4">
        <f t="shared" si="499"/>
        <v>0</v>
      </c>
      <c r="VZP28" s="4">
        <f t="shared" si="499"/>
        <v>0</v>
      </c>
      <c r="VZQ28" s="4">
        <f t="shared" si="499"/>
        <v>0</v>
      </c>
      <c r="VZR28" s="4">
        <f t="shared" si="499"/>
        <v>0</v>
      </c>
      <c r="VZS28" s="4">
        <f t="shared" si="499"/>
        <v>0</v>
      </c>
      <c r="VZT28" s="4">
        <f t="shared" si="499"/>
        <v>0</v>
      </c>
      <c r="VZU28" s="4">
        <f t="shared" si="499"/>
        <v>0</v>
      </c>
      <c r="VZV28" s="4">
        <f t="shared" si="499"/>
        <v>0</v>
      </c>
      <c r="VZW28" s="4">
        <f t="shared" si="499"/>
        <v>0</v>
      </c>
      <c r="VZX28" s="4">
        <f t="shared" si="499"/>
        <v>0</v>
      </c>
      <c r="VZY28" s="4">
        <f t="shared" si="499"/>
        <v>0</v>
      </c>
      <c r="VZZ28" s="4">
        <f t="shared" si="499"/>
        <v>0</v>
      </c>
      <c r="WAA28" s="4">
        <f t="shared" si="499"/>
        <v>0</v>
      </c>
      <c r="WAB28" s="4">
        <f t="shared" si="499"/>
        <v>0</v>
      </c>
      <c r="WAC28" s="4">
        <f t="shared" si="499"/>
        <v>0</v>
      </c>
      <c r="WAD28" s="4">
        <f t="shared" si="499"/>
        <v>0</v>
      </c>
      <c r="WAE28" s="4">
        <f t="shared" si="499"/>
        <v>0</v>
      </c>
      <c r="WAF28" s="4">
        <f t="shared" si="499"/>
        <v>0</v>
      </c>
      <c r="WAG28" s="4">
        <f t="shared" si="499"/>
        <v>0</v>
      </c>
      <c r="WAH28" s="4">
        <f t="shared" si="499"/>
        <v>0</v>
      </c>
      <c r="WAI28" s="4">
        <f t="shared" si="499"/>
        <v>0</v>
      </c>
      <c r="WAJ28" s="4">
        <f t="shared" si="499"/>
        <v>0</v>
      </c>
      <c r="WAK28" s="4">
        <f t="shared" si="499"/>
        <v>0</v>
      </c>
      <c r="WAL28" s="4">
        <f t="shared" si="499"/>
        <v>0</v>
      </c>
      <c r="WAM28" s="4">
        <f t="shared" si="499"/>
        <v>0</v>
      </c>
      <c r="WAN28" s="4">
        <f t="shared" si="499"/>
        <v>0</v>
      </c>
      <c r="WAO28" s="4">
        <f t="shared" si="499"/>
        <v>0</v>
      </c>
      <c r="WAP28" s="4">
        <f t="shared" si="499"/>
        <v>0</v>
      </c>
      <c r="WAQ28" s="4">
        <f t="shared" si="499"/>
        <v>0</v>
      </c>
      <c r="WAR28" s="4">
        <f t="shared" si="499"/>
        <v>0</v>
      </c>
      <c r="WAS28" s="4">
        <f t="shared" si="499"/>
        <v>0</v>
      </c>
      <c r="WAT28" s="4">
        <f t="shared" si="499"/>
        <v>0</v>
      </c>
      <c r="WAU28" s="4">
        <f t="shared" si="499"/>
        <v>0</v>
      </c>
      <c r="WAV28" s="4">
        <f t="shared" si="499"/>
        <v>0</v>
      </c>
      <c r="WAW28" s="4">
        <f t="shared" si="499"/>
        <v>0</v>
      </c>
      <c r="WAX28" s="4">
        <f t="shared" si="499"/>
        <v>0</v>
      </c>
      <c r="WAY28" s="4">
        <f t="shared" si="499"/>
        <v>0</v>
      </c>
      <c r="WAZ28" s="4">
        <f t="shared" si="499"/>
        <v>0</v>
      </c>
      <c r="WBA28" s="4">
        <f t="shared" si="499"/>
        <v>0</v>
      </c>
      <c r="WBB28" s="4">
        <f t="shared" si="499"/>
        <v>0</v>
      </c>
      <c r="WBC28" s="4">
        <f t="shared" si="499"/>
        <v>0</v>
      </c>
      <c r="WBD28" s="4">
        <f t="shared" si="499"/>
        <v>0</v>
      </c>
      <c r="WBE28" s="4">
        <f t="shared" si="499"/>
        <v>0</v>
      </c>
      <c r="WBF28" s="4">
        <f t="shared" si="499"/>
        <v>0</v>
      </c>
      <c r="WBG28" s="4">
        <f t="shared" si="499"/>
        <v>0</v>
      </c>
      <c r="WBH28" s="4">
        <f t="shared" si="499"/>
        <v>0</v>
      </c>
      <c r="WBI28" s="4">
        <f t="shared" si="499"/>
        <v>0</v>
      </c>
      <c r="WBJ28" s="4">
        <f t="shared" si="499"/>
        <v>0</v>
      </c>
      <c r="WBK28" s="4">
        <f t="shared" si="499"/>
        <v>0</v>
      </c>
      <c r="WBL28" s="4">
        <f t="shared" si="499"/>
        <v>0</v>
      </c>
      <c r="WBM28" s="4">
        <f t="shared" si="499"/>
        <v>0</v>
      </c>
      <c r="WBN28" s="4">
        <f t="shared" si="499"/>
        <v>0</v>
      </c>
      <c r="WBO28" s="4">
        <f t="shared" si="499"/>
        <v>0</v>
      </c>
      <c r="WBP28" s="4">
        <f t="shared" si="499"/>
        <v>0</v>
      </c>
      <c r="WBQ28" s="4">
        <f t="shared" si="499"/>
        <v>0</v>
      </c>
      <c r="WBR28" s="4">
        <f t="shared" ref="WBR28:WEC28" si="500">WBR25*$A$26*$A$27</f>
        <v>0</v>
      </c>
      <c r="WBS28" s="4">
        <f t="shared" si="500"/>
        <v>0</v>
      </c>
      <c r="WBT28" s="4">
        <f t="shared" si="500"/>
        <v>0</v>
      </c>
      <c r="WBU28" s="4">
        <f t="shared" si="500"/>
        <v>0</v>
      </c>
      <c r="WBV28" s="4">
        <f t="shared" si="500"/>
        <v>0</v>
      </c>
      <c r="WBW28" s="4">
        <f t="shared" si="500"/>
        <v>0</v>
      </c>
      <c r="WBX28" s="4">
        <f t="shared" si="500"/>
        <v>0</v>
      </c>
      <c r="WBY28" s="4">
        <f t="shared" si="500"/>
        <v>0</v>
      </c>
      <c r="WBZ28" s="4">
        <f t="shared" si="500"/>
        <v>0</v>
      </c>
      <c r="WCA28" s="4">
        <f t="shared" si="500"/>
        <v>0</v>
      </c>
      <c r="WCB28" s="4">
        <f t="shared" si="500"/>
        <v>0</v>
      </c>
      <c r="WCC28" s="4">
        <f t="shared" si="500"/>
        <v>0</v>
      </c>
      <c r="WCD28" s="4">
        <f t="shared" si="500"/>
        <v>0</v>
      </c>
      <c r="WCE28" s="4">
        <f t="shared" si="500"/>
        <v>0</v>
      </c>
      <c r="WCF28" s="4">
        <f t="shared" si="500"/>
        <v>0</v>
      </c>
      <c r="WCG28" s="4">
        <f t="shared" si="500"/>
        <v>0</v>
      </c>
      <c r="WCH28" s="4">
        <f t="shared" si="500"/>
        <v>0</v>
      </c>
      <c r="WCI28" s="4">
        <f t="shared" si="500"/>
        <v>0</v>
      </c>
      <c r="WCJ28" s="4">
        <f t="shared" si="500"/>
        <v>0</v>
      </c>
      <c r="WCK28" s="4">
        <f t="shared" si="500"/>
        <v>0</v>
      </c>
      <c r="WCL28" s="4">
        <f t="shared" si="500"/>
        <v>0</v>
      </c>
      <c r="WCM28" s="4">
        <f t="shared" si="500"/>
        <v>0</v>
      </c>
      <c r="WCN28" s="4">
        <f t="shared" si="500"/>
        <v>0</v>
      </c>
      <c r="WCO28" s="4">
        <f t="shared" si="500"/>
        <v>0</v>
      </c>
      <c r="WCP28" s="4">
        <f t="shared" si="500"/>
        <v>0</v>
      </c>
      <c r="WCQ28" s="4">
        <f t="shared" si="500"/>
        <v>0</v>
      </c>
      <c r="WCR28" s="4">
        <f t="shared" si="500"/>
        <v>0</v>
      </c>
      <c r="WCS28" s="4">
        <f t="shared" si="500"/>
        <v>0</v>
      </c>
      <c r="WCT28" s="4">
        <f t="shared" si="500"/>
        <v>0</v>
      </c>
      <c r="WCU28" s="4">
        <f t="shared" si="500"/>
        <v>0</v>
      </c>
      <c r="WCV28" s="4">
        <f t="shared" si="500"/>
        <v>0</v>
      </c>
      <c r="WCW28" s="4">
        <f t="shared" si="500"/>
        <v>0</v>
      </c>
      <c r="WCX28" s="4">
        <f t="shared" si="500"/>
        <v>0</v>
      </c>
      <c r="WCY28" s="4">
        <f t="shared" si="500"/>
        <v>0</v>
      </c>
      <c r="WCZ28" s="4">
        <f t="shared" si="500"/>
        <v>0</v>
      </c>
      <c r="WDA28" s="4">
        <f t="shared" si="500"/>
        <v>0</v>
      </c>
      <c r="WDB28" s="4">
        <f t="shared" si="500"/>
        <v>0</v>
      </c>
      <c r="WDC28" s="4">
        <f t="shared" si="500"/>
        <v>0</v>
      </c>
      <c r="WDD28" s="4">
        <f t="shared" si="500"/>
        <v>0</v>
      </c>
      <c r="WDE28" s="4">
        <f t="shared" si="500"/>
        <v>0</v>
      </c>
      <c r="WDF28" s="4">
        <f t="shared" si="500"/>
        <v>0</v>
      </c>
      <c r="WDG28" s="4">
        <f t="shared" si="500"/>
        <v>0</v>
      </c>
      <c r="WDH28" s="4">
        <f t="shared" si="500"/>
        <v>0</v>
      </c>
      <c r="WDI28" s="4">
        <f t="shared" si="500"/>
        <v>0</v>
      </c>
      <c r="WDJ28" s="4">
        <f t="shared" si="500"/>
        <v>0</v>
      </c>
      <c r="WDK28" s="4">
        <f t="shared" si="500"/>
        <v>0</v>
      </c>
      <c r="WDL28" s="4">
        <f t="shared" si="500"/>
        <v>0</v>
      </c>
      <c r="WDM28" s="4">
        <f t="shared" si="500"/>
        <v>0</v>
      </c>
      <c r="WDN28" s="4">
        <f t="shared" si="500"/>
        <v>0</v>
      </c>
      <c r="WDO28" s="4">
        <f t="shared" si="500"/>
        <v>0</v>
      </c>
      <c r="WDP28" s="4">
        <f t="shared" si="500"/>
        <v>0</v>
      </c>
      <c r="WDQ28" s="4">
        <f t="shared" si="500"/>
        <v>0</v>
      </c>
      <c r="WDR28" s="4">
        <f t="shared" si="500"/>
        <v>0</v>
      </c>
      <c r="WDS28" s="4">
        <f t="shared" si="500"/>
        <v>0</v>
      </c>
      <c r="WDT28" s="4">
        <f t="shared" si="500"/>
        <v>0</v>
      </c>
      <c r="WDU28" s="4">
        <f t="shared" si="500"/>
        <v>0</v>
      </c>
      <c r="WDV28" s="4">
        <f t="shared" si="500"/>
        <v>0</v>
      </c>
      <c r="WDW28" s="4">
        <f t="shared" si="500"/>
        <v>0</v>
      </c>
      <c r="WDX28" s="4">
        <f t="shared" si="500"/>
        <v>0</v>
      </c>
      <c r="WDY28" s="4">
        <f t="shared" si="500"/>
        <v>0</v>
      </c>
      <c r="WDZ28" s="4">
        <f t="shared" si="500"/>
        <v>0</v>
      </c>
      <c r="WEA28" s="4">
        <f t="shared" si="500"/>
        <v>0</v>
      </c>
      <c r="WEB28" s="4">
        <f t="shared" si="500"/>
        <v>0</v>
      </c>
      <c r="WEC28" s="4">
        <f t="shared" si="500"/>
        <v>0</v>
      </c>
      <c r="WED28" s="4">
        <f t="shared" ref="WED28:WGO28" si="501">WED25*$A$26*$A$27</f>
        <v>0</v>
      </c>
      <c r="WEE28" s="4">
        <f t="shared" si="501"/>
        <v>0</v>
      </c>
      <c r="WEF28" s="4">
        <f t="shared" si="501"/>
        <v>0</v>
      </c>
      <c r="WEG28" s="4">
        <f t="shared" si="501"/>
        <v>0</v>
      </c>
      <c r="WEH28" s="4">
        <f t="shared" si="501"/>
        <v>0</v>
      </c>
      <c r="WEI28" s="4">
        <f t="shared" si="501"/>
        <v>0</v>
      </c>
      <c r="WEJ28" s="4">
        <f t="shared" si="501"/>
        <v>0</v>
      </c>
      <c r="WEK28" s="4">
        <f t="shared" si="501"/>
        <v>0</v>
      </c>
      <c r="WEL28" s="4">
        <f t="shared" si="501"/>
        <v>0</v>
      </c>
      <c r="WEM28" s="4">
        <f t="shared" si="501"/>
        <v>0</v>
      </c>
      <c r="WEN28" s="4">
        <f t="shared" si="501"/>
        <v>0</v>
      </c>
      <c r="WEO28" s="4">
        <f t="shared" si="501"/>
        <v>0</v>
      </c>
      <c r="WEP28" s="4">
        <f t="shared" si="501"/>
        <v>0</v>
      </c>
      <c r="WEQ28" s="4">
        <f t="shared" si="501"/>
        <v>0</v>
      </c>
      <c r="WER28" s="4">
        <f t="shared" si="501"/>
        <v>0</v>
      </c>
      <c r="WES28" s="4">
        <f t="shared" si="501"/>
        <v>0</v>
      </c>
      <c r="WET28" s="4">
        <f t="shared" si="501"/>
        <v>0</v>
      </c>
      <c r="WEU28" s="4">
        <f t="shared" si="501"/>
        <v>0</v>
      </c>
      <c r="WEV28" s="4">
        <f t="shared" si="501"/>
        <v>0</v>
      </c>
      <c r="WEW28" s="4">
        <f t="shared" si="501"/>
        <v>0</v>
      </c>
      <c r="WEX28" s="4">
        <f t="shared" si="501"/>
        <v>0</v>
      </c>
      <c r="WEY28" s="4">
        <f t="shared" si="501"/>
        <v>0</v>
      </c>
      <c r="WEZ28" s="4">
        <f t="shared" si="501"/>
        <v>0</v>
      </c>
      <c r="WFA28" s="4">
        <f t="shared" si="501"/>
        <v>0</v>
      </c>
      <c r="WFB28" s="4">
        <f t="shared" si="501"/>
        <v>0</v>
      </c>
      <c r="WFC28" s="4">
        <f t="shared" si="501"/>
        <v>0</v>
      </c>
      <c r="WFD28" s="4">
        <f t="shared" si="501"/>
        <v>0</v>
      </c>
      <c r="WFE28" s="4">
        <f t="shared" si="501"/>
        <v>0</v>
      </c>
      <c r="WFF28" s="4">
        <f t="shared" si="501"/>
        <v>0</v>
      </c>
      <c r="WFG28" s="4">
        <f t="shared" si="501"/>
        <v>0</v>
      </c>
      <c r="WFH28" s="4">
        <f t="shared" si="501"/>
        <v>0</v>
      </c>
      <c r="WFI28" s="4">
        <f t="shared" si="501"/>
        <v>0</v>
      </c>
      <c r="WFJ28" s="4">
        <f t="shared" si="501"/>
        <v>0</v>
      </c>
      <c r="WFK28" s="4">
        <f t="shared" si="501"/>
        <v>0</v>
      </c>
      <c r="WFL28" s="4">
        <f t="shared" si="501"/>
        <v>0</v>
      </c>
      <c r="WFM28" s="4">
        <f t="shared" si="501"/>
        <v>0</v>
      </c>
      <c r="WFN28" s="4">
        <f t="shared" si="501"/>
        <v>0</v>
      </c>
      <c r="WFO28" s="4">
        <f t="shared" si="501"/>
        <v>0</v>
      </c>
      <c r="WFP28" s="4">
        <f t="shared" si="501"/>
        <v>0</v>
      </c>
      <c r="WFQ28" s="4">
        <f t="shared" si="501"/>
        <v>0</v>
      </c>
      <c r="WFR28" s="4">
        <f t="shared" si="501"/>
        <v>0</v>
      </c>
      <c r="WFS28" s="4">
        <f t="shared" si="501"/>
        <v>0</v>
      </c>
      <c r="WFT28" s="4">
        <f t="shared" si="501"/>
        <v>0</v>
      </c>
      <c r="WFU28" s="4">
        <f t="shared" si="501"/>
        <v>0</v>
      </c>
      <c r="WFV28" s="4">
        <f t="shared" si="501"/>
        <v>0</v>
      </c>
      <c r="WFW28" s="4">
        <f t="shared" si="501"/>
        <v>0</v>
      </c>
      <c r="WFX28" s="4">
        <f t="shared" si="501"/>
        <v>0</v>
      </c>
      <c r="WFY28" s="4">
        <f t="shared" si="501"/>
        <v>0</v>
      </c>
      <c r="WFZ28" s="4">
        <f t="shared" si="501"/>
        <v>0</v>
      </c>
      <c r="WGA28" s="4">
        <f t="shared" si="501"/>
        <v>0</v>
      </c>
      <c r="WGB28" s="4">
        <f t="shared" si="501"/>
        <v>0</v>
      </c>
      <c r="WGC28" s="4">
        <f t="shared" si="501"/>
        <v>0</v>
      </c>
      <c r="WGD28" s="4">
        <f t="shared" si="501"/>
        <v>0</v>
      </c>
      <c r="WGE28" s="4">
        <f t="shared" si="501"/>
        <v>0</v>
      </c>
      <c r="WGF28" s="4">
        <f t="shared" si="501"/>
        <v>0</v>
      </c>
      <c r="WGG28" s="4">
        <f t="shared" si="501"/>
        <v>0</v>
      </c>
      <c r="WGH28" s="4">
        <f t="shared" si="501"/>
        <v>0</v>
      </c>
      <c r="WGI28" s="4">
        <f t="shared" si="501"/>
        <v>0</v>
      </c>
      <c r="WGJ28" s="4">
        <f t="shared" si="501"/>
        <v>0</v>
      </c>
      <c r="WGK28" s="4">
        <f t="shared" si="501"/>
        <v>0</v>
      </c>
      <c r="WGL28" s="4">
        <f t="shared" si="501"/>
        <v>0</v>
      </c>
      <c r="WGM28" s="4">
        <f t="shared" si="501"/>
        <v>0</v>
      </c>
      <c r="WGN28" s="4">
        <f t="shared" si="501"/>
        <v>0</v>
      </c>
      <c r="WGO28" s="4">
        <f t="shared" si="501"/>
        <v>0</v>
      </c>
      <c r="WGP28" s="4">
        <f t="shared" ref="WGP28:WJA28" si="502">WGP25*$A$26*$A$27</f>
        <v>0</v>
      </c>
      <c r="WGQ28" s="4">
        <f t="shared" si="502"/>
        <v>0</v>
      </c>
      <c r="WGR28" s="4">
        <f t="shared" si="502"/>
        <v>0</v>
      </c>
      <c r="WGS28" s="4">
        <f t="shared" si="502"/>
        <v>0</v>
      </c>
      <c r="WGT28" s="4">
        <f t="shared" si="502"/>
        <v>0</v>
      </c>
      <c r="WGU28" s="4">
        <f t="shared" si="502"/>
        <v>0</v>
      </c>
      <c r="WGV28" s="4">
        <f t="shared" si="502"/>
        <v>0</v>
      </c>
      <c r="WGW28" s="4">
        <f t="shared" si="502"/>
        <v>0</v>
      </c>
      <c r="WGX28" s="4">
        <f t="shared" si="502"/>
        <v>0</v>
      </c>
      <c r="WGY28" s="4">
        <f t="shared" si="502"/>
        <v>0</v>
      </c>
      <c r="WGZ28" s="4">
        <f t="shared" si="502"/>
        <v>0</v>
      </c>
      <c r="WHA28" s="4">
        <f t="shared" si="502"/>
        <v>0</v>
      </c>
      <c r="WHB28" s="4">
        <f t="shared" si="502"/>
        <v>0</v>
      </c>
      <c r="WHC28" s="4">
        <f t="shared" si="502"/>
        <v>0</v>
      </c>
      <c r="WHD28" s="4">
        <f t="shared" si="502"/>
        <v>0</v>
      </c>
      <c r="WHE28" s="4">
        <f t="shared" si="502"/>
        <v>0</v>
      </c>
      <c r="WHF28" s="4">
        <f t="shared" si="502"/>
        <v>0</v>
      </c>
      <c r="WHG28" s="4">
        <f t="shared" si="502"/>
        <v>0</v>
      </c>
      <c r="WHH28" s="4">
        <f t="shared" si="502"/>
        <v>0</v>
      </c>
      <c r="WHI28" s="4">
        <f t="shared" si="502"/>
        <v>0</v>
      </c>
      <c r="WHJ28" s="4">
        <f t="shared" si="502"/>
        <v>0</v>
      </c>
      <c r="WHK28" s="4">
        <f t="shared" si="502"/>
        <v>0</v>
      </c>
      <c r="WHL28" s="4">
        <f t="shared" si="502"/>
        <v>0</v>
      </c>
      <c r="WHM28" s="4">
        <f t="shared" si="502"/>
        <v>0</v>
      </c>
      <c r="WHN28" s="4">
        <f t="shared" si="502"/>
        <v>0</v>
      </c>
      <c r="WHO28" s="4">
        <f t="shared" si="502"/>
        <v>0</v>
      </c>
      <c r="WHP28" s="4">
        <f t="shared" si="502"/>
        <v>0</v>
      </c>
      <c r="WHQ28" s="4">
        <f t="shared" si="502"/>
        <v>0</v>
      </c>
      <c r="WHR28" s="4">
        <f t="shared" si="502"/>
        <v>0</v>
      </c>
      <c r="WHS28" s="4">
        <f t="shared" si="502"/>
        <v>0</v>
      </c>
      <c r="WHT28" s="4">
        <f t="shared" si="502"/>
        <v>0</v>
      </c>
      <c r="WHU28" s="4">
        <f t="shared" si="502"/>
        <v>0</v>
      </c>
      <c r="WHV28" s="4">
        <f t="shared" si="502"/>
        <v>0</v>
      </c>
      <c r="WHW28" s="4">
        <f t="shared" si="502"/>
        <v>0</v>
      </c>
      <c r="WHX28" s="4">
        <f t="shared" si="502"/>
        <v>0</v>
      </c>
      <c r="WHY28" s="4">
        <f t="shared" si="502"/>
        <v>0</v>
      </c>
      <c r="WHZ28" s="4">
        <f t="shared" si="502"/>
        <v>0</v>
      </c>
      <c r="WIA28" s="4">
        <f t="shared" si="502"/>
        <v>0</v>
      </c>
      <c r="WIB28" s="4">
        <f t="shared" si="502"/>
        <v>0</v>
      </c>
      <c r="WIC28" s="4">
        <f t="shared" si="502"/>
        <v>0</v>
      </c>
      <c r="WID28" s="4">
        <f t="shared" si="502"/>
        <v>0</v>
      </c>
      <c r="WIE28" s="4">
        <f t="shared" si="502"/>
        <v>0</v>
      </c>
      <c r="WIF28" s="4">
        <f t="shared" si="502"/>
        <v>0</v>
      </c>
      <c r="WIG28" s="4">
        <f t="shared" si="502"/>
        <v>0</v>
      </c>
      <c r="WIH28" s="4">
        <f t="shared" si="502"/>
        <v>0</v>
      </c>
      <c r="WII28" s="4">
        <f t="shared" si="502"/>
        <v>0</v>
      </c>
      <c r="WIJ28" s="4">
        <f t="shared" si="502"/>
        <v>0</v>
      </c>
      <c r="WIK28" s="4">
        <f t="shared" si="502"/>
        <v>0</v>
      </c>
      <c r="WIL28" s="4">
        <f t="shared" si="502"/>
        <v>0</v>
      </c>
      <c r="WIM28" s="4">
        <f t="shared" si="502"/>
        <v>0</v>
      </c>
      <c r="WIN28" s="4">
        <f t="shared" si="502"/>
        <v>0</v>
      </c>
      <c r="WIO28" s="4">
        <f t="shared" si="502"/>
        <v>0</v>
      </c>
      <c r="WIP28" s="4">
        <f t="shared" si="502"/>
        <v>0</v>
      </c>
      <c r="WIQ28" s="4">
        <f t="shared" si="502"/>
        <v>0</v>
      </c>
      <c r="WIR28" s="4">
        <f t="shared" si="502"/>
        <v>0</v>
      </c>
      <c r="WIS28" s="4">
        <f t="shared" si="502"/>
        <v>0</v>
      </c>
      <c r="WIT28" s="4">
        <f t="shared" si="502"/>
        <v>0</v>
      </c>
      <c r="WIU28" s="4">
        <f t="shared" si="502"/>
        <v>0</v>
      </c>
      <c r="WIV28" s="4">
        <f t="shared" si="502"/>
        <v>0</v>
      </c>
      <c r="WIW28" s="4">
        <f t="shared" si="502"/>
        <v>0</v>
      </c>
      <c r="WIX28" s="4">
        <f t="shared" si="502"/>
        <v>0</v>
      </c>
      <c r="WIY28" s="4">
        <f t="shared" si="502"/>
        <v>0</v>
      </c>
      <c r="WIZ28" s="4">
        <f t="shared" si="502"/>
        <v>0</v>
      </c>
      <c r="WJA28" s="4">
        <f t="shared" si="502"/>
        <v>0</v>
      </c>
      <c r="WJB28" s="4">
        <f t="shared" ref="WJB28:WLM28" si="503">WJB25*$A$26*$A$27</f>
        <v>0</v>
      </c>
      <c r="WJC28" s="4">
        <f t="shared" si="503"/>
        <v>0</v>
      </c>
      <c r="WJD28" s="4">
        <f t="shared" si="503"/>
        <v>0</v>
      </c>
      <c r="WJE28" s="4">
        <f t="shared" si="503"/>
        <v>0</v>
      </c>
      <c r="WJF28" s="4">
        <f t="shared" si="503"/>
        <v>0</v>
      </c>
      <c r="WJG28" s="4">
        <f t="shared" si="503"/>
        <v>0</v>
      </c>
      <c r="WJH28" s="4">
        <f t="shared" si="503"/>
        <v>0</v>
      </c>
      <c r="WJI28" s="4">
        <f t="shared" si="503"/>
        <v>0</v>
      </c>
      <c r="WJJ28" s="4">
        <f t="shared" si="503"/>
        <v>0</v>
      </c>
      <c r="WJK28" s="4">
        <f t="shared" si="503"/>
        <v>0</v>
      </c>
      <c r="WJL28" s="4">
        <f t="shared" si="503"/>
        <v>0</v>
      </c>
      <c r="WJM28" s="4">
        <f t="shared" si="503"/>
        <v>0</v>
      </c>
      <c r="WJN28" s="4">
        <f t="shared" si="503"/>
        <v>0</v>
      </c>
      <c r="WJO28" s="4">
        <f t="shared" si="503"/>
        <v>0</v>
      </c>
      <c r="WJP28" s="4">
        <f t="shared" si="503"/>
        <v>0</v>
      </c>
      <c r="WJQ28" s="4">
        <f t="shared" si="503"/>
        <v>0</v>
      </c>
      <c r="WJR28" s="4">
        <f t="shared" si="503"/>
        <v>0</v>
      </c>
      <c r="WJS28" s="4">
        <f t="shared" si="503"/>
        <v>0</v>
      </c>
      <c r="WJT28" s="4">
        <f t="shared" si="503"/>
        <v>0</v>
      </c>
      <c r="WJU28" s="4">
        <f t="shared" si="503"/>
        <v>0</v>
      </c>
      <c r="WJV28" s="4">
        <f t="shared" si="503"/>
        <v>0</v>
      </c>
      <c r="WJW28" s="4">
        <f t="shared" si="503"/>
        <v>0</v>
      </c>
      <c r="WJX28" s="4">
        <f t="shared" si="503"/>
        <v>0</v>
      </c>
      <c r="WJY28" s="4">
        <f t="shared" si="503"/>
        <v>0</v>
      </c>
      <c r="WJZ28" s="4">
        <f t="shared" si="503"/>
        <v>0</v>
      </c>
      <c r="WKA28" s="4">
        <f t="shared" si="503"/>
        <v>0</v>
      </c>
      <c r="WKB28" s="4">
        <f t="shared" si="503"/>
        <v>0</v>
      </c>
      <c r="WKC28" s="4">
        <f t="shared" si="503"/>
        <v>0</v>
      </c>
      <c r="WKD28" s="4">
        <f t="shared" si="503"/>
        <v>0</v>
      </c>
      <c r="WKE28" s="4">
        <f t="shared" si="503"/>
        <v>0</v>
      </c>
      <c r="WKF28" s="4">
        <f t="shared" si="503"/>
        <v>0</v>
      </c>
      <c r="WKG28" s="4">
        <f t="shared" si="503"/>
        <v>0</v>
      </c>
      <c r="WKH28" s="4">
        <f t="shared" si="503"/>
        <v>0</v>
      </c>
      <c r="WKI28" s="4">
        <f t="shared" si="503"/>
        <v>0</v>
      </c>
      <c r="WKJ28" s="4">
        <f t="shared" si="503"/>
        <v>0</v>
      </c>
      <c r="WKK28" s="4">
        <f t="shared" si="503"/>
        <v>0</v>
      </c>
      <c r="WKL28" s="4">
        <f t="shared" si="503"/>
        <v>0</v>
      </c>
      <c r="WKM28" s="4">
        <f t="shared" si="503"/>
        <v>0</v>
      </c>
      <c r="WKN28" s="4">
        <f t="shared" si="503"/>
        <v>0</v>
      </c>
      <c r="WKO28" s="4">
        <f t="shared" si="503"/>
        <v>0</v>
      </c>
      <c r="WKP28" s="4">
        <f t="shared" si="503"/>
        <v>0</v>
      </c>
      <c r="WKQ28" s="4">
        <f t="shared" si="503"/>
        <v>0</v>
      </c>
      <c r="WKR28" s="4">
        <f t="shared" si="503"/>
        <v>0</v>
      </c>
      <c r="WKS28" s="4">
        <f t="shared" si="503"/>
        <v>0</v>
      </c>
      <c r="WKT28" s="4">
        <f t="shared" si="503"/>
        <v>0</v>
      </c>
      <c r="WKU28" s="4">
        <f t="shared" si="503"/>
        <v>0</v>
      </c>
      <c r="WKV28" s="4">
        <f t="shared" si="503"/>
        <v>0</v>
      </c>
      <c r="WKW28" s="4">
        <f t="shared" si="503"/>
        <v>0</v>
      </c>
      <c r="WKX28" s="4">
        <f t="shared" si="503"/>
        <v>0</v>
      </c>
      <c r="WKY28" s="4">
        <f t="shared" si="503"/>
        <v>0</v>
      </c>
      <c r="WKZ28" s="4">
        <f t="shared" si="503"/>
        <v>0</v>
      </c>
      <c r="WLA28" s="4">
        <f t="shared" si="503"/>
        <v>0</v>
      </c>
      <c r="WLB28" s="4">
        <f t="shared" si="503"/>
        <v>0</v>
      </c>
      <c r="WLC28" s="4">
        <f t="shared" si="503"/>
        <v>0</v>
      </c>
      <c r="WLD28" s="4">
        <f t="shared" si="503"/>
        <v>0</v>
      </c>
      <c r="WLE28" s="4">
        <f t="shared" si="503"/>
        <v>0</v>
      </c>
      <c r="WLF28" s="4">
        <f t="shared" si="503"/>
        <v>0</v>
      </c>
      <c r="WLG28" s="4">
        <f t="shared" si="503"/>
        <v>0</v>
      </c>
      <c r="WLH28" s="4">
        <f t="shared" si="503"/>
        <v>0</v>
      </c>
      <c r="WLI28" s="4">
        <f t="shared" si="503"/>
        <v>0</v>
      </c>
      <c r="WLJ28" s="4">
        <f t="shared" si="503"/>
        <v>0</v>
      </c>
      <c r="WLK28" s="4">
        <f t="shared" si="503"/>
        <v>0</v>
      </c>
      <c r="WLL28" s="4">
        <f t="shared" si="503"/>
        <v>0</v>
      </c>
      <c r="WLM28" s="4">
        <f t="shared" si="503"/>
        <v>0</v>
      </c>
      <c r="WLN28" s="4">
        <f t="shared" ref="WLN28:WNY28" si="504">WLN25*$A$26*$A$27</f>
        <v>0</v>
      </c>
      <c r="WLO28" s="4">
        <f t="shared" si="504"/>
        <v>0</v>
      </c>
      <c r="WLP28" s="4">
        <f t="shared" si="504"/>
        <v>0</v>
      </c>
      <c r="WLQ28" s="4">
        <f t="shared" si="504"/>
        <v>0</v>
      </c>
      <c r="WLR28" s="4">
        <f t="shared" si="504"/>
        <v>0</v>
      </c>
      <c r="WLS28" s="4">
        <f t="shared" si="504"/>
        <v>0</v>
      </c>
      <c r="WLT28" s="4">
        <f t="shared" si="504"/>
        <v>0</v>
      </c>
      <c r="WLU28" s="4">
        <f t="shared" si="504"/>
        <v>0</v>
      </c>
      <c r="WLV28" s="4">
        <f t="shared" si="504"/>
        <v>0</v>
      </c>
      <c r="WLW28" s="4">
        <f t="shared" si="504"/>
        <v>0</v>
      </c>
      <c r="WLX28" s="4">
        <f t="shared" si="504"/>
        <v>0</v>
      </c>
      <c r="WLY28" s="4">
        <f t="shared" si="504"/>
        <v>0</v>
      </c>
      <c r="WLZ28" s="4">
        <f t="shared" si="504"/>
        <v>0</v>
      </c>
      <c r="WMA28" s="4">
        <f t="shared" si="504"/>
        <v>0</v>
      </c>
      <c r="WMB28" s="4">
        <f t="shared" si="504"/>
        <v>0</v>
      </c>
      <c r="WMC28" s="4">
        <f t="shared" si="504"/>
        <v>0</v>
      </c>
      <c r="WMD28" s="4">
        <f t="shared" si="504"/>
        <v>0</v>
      </c>
      <c r="WME28" s="4">
        <f t="shared" si="504"/>
        <v>0</v>
      </c>
      <c r="WMF28" s="4">
        <f t="shared" si="504"/>
        <v>0</v>
      </c>
      <c r="WMG28" s="4">
        <f t="shared" si="504"/>
        <v>0</v>
      </c>
      <c r="WMH28" s="4">
        <f t="shared" si="504"/>
        <v>0</v>
      </c>
      <c r="WMI28" s="4">
        <f t="shared" si="504"/>
        <v>0</v>
      </c>
      <c r="WMJ28" s="4">
        <f t="shared" si="504"/>
        <v>0</v>
      </c>
      <c r="WMK28" s="4">
        <f t="shared" si="504"/>
        <v>0</v>
      </c>
      <c r="WML28" s="4">
        <f t="shared" si="504"/>
        <v>0</v>
      </c>
      <c r="WMM28" s="4">
        <f t="shared" si="504"/>
        <v>0</v>
      </c>
      <c r="WMN28" s="4">
        <f t="shared" si="504"/>
        <v>0</v>
      </c>
      <c r="WMO28" s="4">
        <f t="shared" si="504"/>
        <v>0</v>
      </c>
      <c r="WMP28" s="4">
        <f t="shared" si="504"/>
        <v>0</v>
      </c>
      <c r="WMQ28" s="4">
        <f t="shared" si="504"/>
        <v>0</v>
      </c>
      <c r="WMR28" s="4">
        <f t="shared" si="504"/>
        <v>0</v>
      </c>
      <c r="WMS28" s="4">
        <f t="shared" si="504"/>
        <v>0</v>
      </c>
      <c r="WMT28" s="4">
        <f t="shared" si="504"/>
        <v>0</v>
      </c>
      <c r="WMU28" s="4">
        <f t="shared" si="504"/>
        <v>0</v>
      </c>
      <c r="WMV28" s="4">
        <f t="shared" si="504"/>
        <v>0</v>
      </c>
      <c r="WMW28" s="4">
        <f t="shared" si="504"/>
        <v>0</v>
      </c>
      <c r="WMX28" s="4">
        <f t="shared" si="504"/>
        <v>0</v>
      </c>
      <c r="WMY28" s="4">
        <f t="shared" si="504"/>
        <v>0</v>
      </c>
      <c r="WMZ28" s="4">
        <f t="shared" si="504"/>
        <v>0</v>
      </c>
      <c r="WNA28" s="4">
        <f t="shared" si="504"/>
        <v>0</v>
      </c>
      <c r="WNB28" s="4">
        <f t="shared" si="504"/>
        <v>0</v>
      </c>
      <c r="WNC28" s="4">
        <f t="shared" si="504"/>
        <v>0</v>
      </c>
      <c r="WND28" s="4">
        <f t="shared" si="504"/>
        <v>0</v>
      </c>
      <c r="WNE28" s="4">
        <f t="shared" si="504"/>
        <v>0</v>
      </c>
      <c r="WNF28" s="4">
        <f t="shared" si="504"/>
        <v>0</v>
      </c>
      <c r="WNG28" s="4">
        <f t="shared" si="504"/>
        <v>0</v>
      </c>
      <c r="WNH28" s="4">
        <f t="shared" si="504"/>
        <v>0</v>
      </c>
      <c r="WNI28" s="4">
        <f t="shared" si="504"/>
        <v>0</v>
      </c>
      <c r="WNJ28" s="4">
        <f t="shared" si="504"/>
        <v>0</v>
      </c>
      <c r="WNK28" s="4">
        <f t="shared" si="504"/>
        <v>0</v>
      </c>
      <c r="WNL28" s="4">
        <f t="shared" si="504"/>
        <v>0</v>
      </c>
      <c r="WNM28" s="4">
        <f t="shared" si="504"/>
        <v>0</v>
      </c>
      <c r="WNN28" s="4">
        <f t="shared" si="504"/>
        <v>0</v>
      </c>
      <c r="WNO28" s="4">
        <f t="shared" si="504"/>
        <v>0</v>
      </c>
      <c r="WNP28" s="4">
        <f t="shared" si="504"/>
        <v>0</v>
      </c>
      <c r="WNQ28" s="4">
        <f t="shared" si="504"/>
        <v>0</v>
      </c>
      <c r="WNR28" s="4">
        <f t="shared" si="504"/>
        <v>0</v>
      </c>
      <c r="WNS28" s="4">
        <f t="shared" si="504"/>
        <v>0</v>
      </c>
      <c r="WNT28" s="4">
        <f t="shared" si="504"/>
        <v>0</v>
      </c>
      <c r="WNU28" s="4">
        <f t="shared" si="504"/>
        <v>0</v>
      </c>
      <c r="WNV28" s="4">
        <f t="shared" si="504"/>
        <v>0</v>
      </c>
      <c r="WNW28" s="4">
        <f t="shared" si="504"/>
        <v>0</v>
      </c>
      <c r="WNX28" s="4">
        <f t="shared" si="504"/>
        <v>0</v>
      </c>
      <c r="WNY28" s="4">
        <f t="shared" si="504"/>
        <v>0</v>
      </c>
      <c r="WNZ28" s="4">
        <f t="shared" ref="WNZ28:WQK28" si="505">WNZ25*$A$26*$A$27</f>
        <v>0</v>
      </c>
      <c r="WOA28" s="4">
        <f t="shared" si="505"/>
        <v>0</v>
      </c>
      <c r="WOB28" s="4">
        <f t="shared" si="505"/>
        <v>0</v>
      </c>
      <c r="WOC28" s="4">
        <f t="shared" si="505"/>
        <v>0</v>
      </c>
      <c r="WOD28" s="4">
        <f t="shared" si="505"/>
        <v>0</v>
      </c>
      <c r="WOE28" s="4">
        <f t="shared" si="505"/>
        <v>0</v>
      </c>
      <c r="WOF28" s="4">
        <f t="shared" si="505"/>
        <v>0</v>
      </c>
      <c r="WOG28" s="4">
        <f t="shared" si="505"/>
        <v>0</v>
      </c>
      <c r="WOH28" s="4">
        <f t="shared" si="505"/>
        <v>0</v>
      </c>
      <c r="WOI28" s="4">
        <f t="shared" si="505"/>
        <v>0</v>
      </c>
      <c r="WOJ28" s="4">
        <f t="shared" si="505"/>
        <v>0</v>
      </c>
      <c r="WOK28" s="4">
        <f t="shared" si="505"/>
        <v>0</v>
      </c>
      <c r="WOL28" s="4">
        <f t="shared" si="505"/>
        <v>0</v>
      </c>
      <c r="WOM28" s="4">
        <f t="shared" si="505"/>
        <v>0</v>
      </c>
      <c r="WON28" s="4">
        <f t="shared" si="505"/>
        <v>0</v>
      </c>
      <c r="WOO28" s="4">
        <f t="shared" si="505"/>
        <v>0</v>
      </c>
      <c r="WOP28" s="4">
        <f t="shared" si="505"/>
        <v>0</v>
      </c>
      <c r="WOQ28" s="4">
        <f t="shared" si="505"/>
        <v>0</v>
      </c>
      <c r="WOR28" s="4">
        <f t="shared" si="505"/>
        <v>0</v>
      </c>
      <c r="WOS28" s="4">
        <f t="shared" si="505"/>
        <v>0</v>
      </c>
      <c r="WOT28" s="4">
        <f t="shared" si="505"/>
        <v>0</v>
      </c>
      <c r="WOU28" s="4">
        <f t="shared" si="505"/>
        <v>0</v>
      </c>
      <c r="WOV28" s="4">
        <f t="shared" si="505"/>
        <v>0</v>
      </c>
      <c r="WOW28" s="4">
        <f t="shared" si="505"/>
        <v>0</v>
      </c>
      <c r="WOX28" s="4">
        <f t="shared" si="505"/>
        <v>0</v>
      </c>
      <c r="WOY28" s="4">
        <f t="shared" si="505"/>
        <v>0</v>
      </c>
      <c r="WOZ28" s="4">
        <f t="shared" si="505"/>
        <v>0</v>
      </c>
      <c r="WPA28" s="4">
        <f t="shared" si="505"/>
        <v>0</v>
      </c>
      <c r="WPB28" s="4">
        <f t="shared" si="505"/>
        <v>0</v>
      </c>
      <c r="WPC28" s="4">
        <f t="shared" si="505"/>
        <v>0</v>
      </c>
      <c r="WPD28" s="4">
        <f t="shared" si="505"/>
        <v>0</v>
      </c>
      <c r="WPE28" s="4">
        <f t="shared" si="505"/>
        <v>0</v>
      </c>
      <c r="WPF28" s="4">
        <f t="shared" si="505"/>
        <v>0</v>
      </c>
      <c r="WPG28" s="4">
        <f t="shared" si="505"/>
        <v>0</v>
      </c>
      <c r="WPH28" s="4">
        <f t="shared" si="505"/>
        <v>0</v>
      </c>
      <c r="WPI28" s="4">
        <f t="shared" si="505"/>
        <v>0</v>
      </c>
      <c r="WPJ28" s="4">
        <f t="shared" si="505"/>
        <v>0</v>
      </c>
      <c r="WPK28" s="4">
        <f t="shared" si="505"/>
        <v>0</v>
      </c>
      <c r="WPL28" s="4">
        <f t="shared" si="505"/>
        <v>0</v>
      </c>
      <c r="WPM28" s="4">
        <f t="shared" si="505"/>
        <v>0</v>
      </c>
      <c r="WPN28" s="4">
        <f t="shared" si="505"/>
        <v>0</v>
      </c>
      <c r="WPO28" s="4">
        <f t="shared" si="505"/>
        <v>0</v>
      </c>
      <c r="WPP28" s="4">
        <f t="shared" si="505"/>
        <v>0</v>
      </c>
      <c r="WPQ28" s="4">
        <f t="shared" si="505"/>
        <v>0</v>
      </c>
      <c r="WPR28" s="4">
        <f t="shared" si="505"/>
        <v>0</v>
      </c>
      <c r="WPS28" s="4">
        <f t="shared" si="505"/>
        <v>0</v>
      </c>
      <c r="WPT28" s="4">
        <f t="shared" si="505"/>
        <v>0</v>
      </c>
      <c r="WPU28" s="4">
        <f t="shared" si="505"/>
        <v>0</v>
      </c>
      <c r="WPV28" s="4">
        <f t="shared" si="505"/>
        <v>0</v>
      </c>
      <c r="WPW28" s="4">
        <f t="shared" si="505"/>
        <v>0</v>
      </c>
      <c r="WPX28" s="4">
        <f t="shared" si="505"/>
        <v>0</v>
      </c>
      <c r="WPY28" s="4">
        <f t="shared" si="505"/>
        <v>0</v>
      </c>
      <c r="WPZ28" s="4">
        <f t="shared" si="505"/>
        <v>0</v>
      </c>
      <c r="WQA28" s="4">
        <f t="shared" si="505"/>
        <v>0</v>
      </c>
      <c r="WQB28" s="4">
        <f t="shared" si="505"/>
        <v>0</v>
      </c>
      <c r="WQC28" s="4">
        <f t="shared" si="505"/>
        <v>0</v>
      </c>
      <c r="WQD28" s="4">
        <f t="shared" si="505"/>
        <v>0</v>
      </c>
      <c r="WQE28" s="4">
        <f t="shared" si="505"/>
        <v>0</v>
      </c>
      <c r="WQF28" s="4">
        <f t="shared" si="505"/>
        <v>0</v>
      </c>
      <c r="WQG28" s="4">
        <f t="shared" si="505"/>
        <v>0</v>
      </c>
      <c r="WQH28" s="4">
        <f t="shared" si="505"/>
        <v>0</v>
      </c>
      <c r="WQI28" s="4">
        <f t="shared" si="505"/>
        <v>0</v>
      </c>
      <c r="WQJ28" s="4">
        <f t="shared" si="505"/>
        <v>0</v>
      </c>
      <c r="WQK28" s="4">
        <f t="shared" si="505"/>
        <v>0</v>
      </c>
      <c r="WQL28" s="4">
        <f t="shared" ref="WQL28:WSW28" si="506">WQL25*$A$26*$A$27</f>
        <v>0</v>
      </c>
      <c r="WQM28" s="4">
        <f t="shared" si="506"/>
        <v>0</v>
      </c>
      <c r="WQN28" s="4">
        <f t="shared" si="506"/>
        <v>0</v>
      </c>
      <c r="WQO28" s="4">
        <f t="shared" si="506"/>
        <v>0</v>
      </c>
      <c r="WQP28" s="4">
        <f t="shared" si="506"/>
        <v>0</v>
      </c>
      <c r="WQQ28" s="4">
        <f t="shared" si="506"/>
        <v>0</v>
      </c>
      <c r="WQR28" s="4">
        <f t="shared" si="506"/>
        <v>0</v>
      </c>
      <c r="WQS28" s="4">
        <f t="shared" si="506"/>
        <v>0</v>
      </c>
      <c r="WQT28" s="4">
        <f t="shared" si="506"/>
        <v>0</v>
      </c>
      <c r="WQU28" s="4">
        <f t="shared" si="506"/>
        <v>0</v>
      </c>
      <c r="WQV28" s="4">
        <f t="shared" si="506"/>
        <v>0</v>
      </c>
      <c r="WQW28" s="4">
        <f t="shared" si="506"/>
        <v>0</v>
      </c>
      <c r="WQX28" s="4">
        <f t="shared" si="506"/>
        <v>0</v>
      </c>
      <c r="WQY28" s="4">
        <f t="shared" si="506"/>
        <v>0</v>
      </c>
      <c r="WQZ28" s="4">
        <f t="shared" si="506"/>
        <v>0</v>
      </c>
      <c r="WRA28" s="4">
        <f t="shared" si="506"/>
        <v>0</v>
      </c>
      <c r="WRB28" s="4">
        <f t="shared" si="506"/>
        <v>0</v>
      </c>
      <c r="WRC28" s="4">
        <f t="shared" si="506"/>
        <v>0</v>
      </c>
      <c r="WRD28" s="4">
        <f t="shared" si="506"/>
        <v>0</v>
      </c>
      <c r="WRE28" s="4">
        <f t="shared" si="506"/>
        <v>0</v>
      </c>
      <c r="WRF28" s="4">
        <f t="shared" si="506"/>
        <v>0</v>
      </c>
      <c r="WRG28" s="4">
        <f t="shared" si="506"/>
        <v>0</v>
      </c>
      <c r="WRH28" s="4">
        <f t="shared" si="506"/>
        <v>0</v>
      </c>
      <c r="WRI28" s="4">
        <f t="shared" si="506"/>
        <v>0</v>
      </c>
      <c r="WRJ28" s="4">
        <f t="shared" si="506"/>
        <v>0</v>
      </c>
      <c r="WRK28" s="4">
        <f t="shared" si="506"/>
        <v>0</v>
      </c>
      <c r="WRL28" s="4">
        <f t="shared" si="506"/>
        <v>0</v>
      </c>
      <c r="WRM28" s="4">
        <f t="shared" si="506"/>
        <v>0</v>
      </c>
      <c r="WRN28" s="4">
        <f t="shared" si="506"/>
        <v>0</v>
      </c>
      <c r="WRO28" s="4">
        <f t="shared" si="506"/>
        <v>0</v>
      </c>
      <c r="WRP28" s="4">
        <f t="shared" si="506"/>
        <v>0</v>
      </c>
      <c r="WRQ28" s="4">
        <f t="shared" si="506"/>
        <v>0</v>
      </c>
      <c r="WRR28" s="4">
        <f t="shared" si="506"/>
        <v>0</v>
      </c>
      <c r="WRS28" s="4">
        <f t="shared" si="506"/>
        <v>0</v>
      </c>
      <c r="WRT28" s="4">
        <f t="shared" si="506"/>
        <v>0</v>
      </c>
      <c r="WRU28" s="4">
        <f t="shared" si="506"/>
        <v>0</v>
      </c>
      <c r="WRV28" s="4">
        <f t="shared" si="506"/>
        <v>0</v>
      </c>
      <c r="WRW28" s="4">
        <f t="shared" si="506"/>
        <v>0</v>
      </c>
      <c r="WRX28" s="4">
        <f t="shared" si="506"/>
        <v>0</v>
      </c>
      <c r="WRY28" s="4">
        <f t="shared" si="506"/>
        <v>0</v>
      </c>
      <c r="WRZ28" s="4">
        <f t="shared" si="506"/>
        <v>0</v>
      </c>
      <c r="WSA28" s="4">
        <f t="shared" si="506"/>
        <v>0</v>
      </c>
      <c r="WSB28" s="4">
        <f t="shared" si="506"/>
        <v>0</v>
      </c>
      <c r="WSC28" s="4">
        <f t="shared" si="506"/>
        <v>0</v>
      </c>
      <c r="WSD28" s="4">
        <f t="shared" si="506"/>
        <v>0</v>
      </c>
      <c r="WSE28" s="4">
        <f t="shared" si="506"/>
        <v>0</v>
      </c>
      <c r="WSF28" s="4">
        <f t="shared" si="506"/>
        <v>0</v>
      </c>
      <c r="WSG28" s="4">
        <f t="shared" si="506"/>
        <v>0</v>
      </c>
      <c r="WSH28" s="4">
        <f t="shared" si="506"/>
        <v>0</v>
      </c>
      <c r="WSI28" s="4">
        <f t="shared" si="506"/>
        <v>0</v>
      </c>
      <c r="WSJ28" s="4">
        <f t="shared" si="506"/>
        <v>0</v>
      </c>
      <c r="WSK28" s="4">
        <f t="shared" si="506"/>
        <v>0</v>
      </c>
      <c r="WSL28" s="4">
        <f t="shared" si="506"/>
        <v>0</v>
      </c>
      <c r="WSM28" s="4">
        <f t="shared" si="506"/>
        <v>0</v>
      </c>
      <c r="WSN28" s="4">
        <f t="shared" si="506"/>
        <v>0</v>
      </c>
      <c r="WSO28" s="4">
        <f t="shared" si="506"/>
        <v>0</v>
      </c>
      <c r="WSP28" s="4">
        <f t="shared" si="506"/>
        <v>0</v>
      </c>
      <c r="WSQ28" s="4">
        <f t="shared" si="506"/>
        <v>0</v>
      </c>
      <c r="WSR28" s="4">
        <f t="shared" si="506"/>
        <v>0</v>
      </c>
      <c r="WSS28" s="4">
        <f t="shared" si="506"/>
        <v>0</v>
      </c>
      <c r="WST28" s="4">
        <f t="shared" si="506"/>
        <v>0</v>
      </c>
      <c r="WSU28" s="4">
        <f t="shared" si="506"/>
        <v>0</v>
      </c>
      <c r="WSV28" s="4">
        <f t="shared" si="506"/>
        <v>0</v>
      </c>
      <c r="WSW28" s="4">
        <f t="shared" si="506"/>
        <v>0</v>
      </c>
      <c r="WSX28" s="4">
        <f t="shared" ref="WSX28:WVI28" si="507">WSX25*$A$26*$A$27</f>
        <v>0</v>
      </c>
      <c r="WSY28" s="4">
        <f t="shared" si="507"/>
        <v>0</v>
      </c>
      <c r="WSZ28" s="4">
        <f t="shared" si="507"/>
        <v>0</v>
      </c>
      <c r="WTA28" s="4">
        <f t="shared" si="507"/>
        <v>0</v>
      </c>
      <c r="WTB28" s="4">
        <f t="shared" si="507"/>
        <v>0</v>
      </c>
      <c r="WTC28" s="4">
        <f t="shared" si="507"/>
        <v>0</v>
      </c>
      <c r="WTD28" s="4">
        <f t="shared" si="507"/>
        <v>0</v>
      </c>
      <c r="WTE28" s="4">
        <f t="shared" si="507"/>
        <v>0</v>
      </c>
      <c r="WTF28" s="4">
        <f t="shared" si="507"/>
        <v>0</v>
      </c>
      <c r="WTG28" s="4">
        <f t="shared" si="507"/>
        <v>0</v>
      </c>
      <c r="WTH28" s="4">
        <f t="shared" si="507"/>
        <v>0</v>
      </c>
      <c r="WTI28" s="4">
        <f t="shared" si="507"/>
        <v>0</v>
      </c>
      <c r="WTJ28" s="4">
        <f t="shared" si="507"/>
        <v>0</v>
      </c>
      <c r="WTK28" s="4">
        <f t="shared" si="507"/>
        <v>0</v>
      </c>
      <c r="WTL28" s="4">
        <f t="shared" si="507"/>
        <v>0</v>
      </c>
      <c r="WTM28" s="4">
        <f t="shared" si="507"/>
        <v>0</v>
      </c>
      <c r="WTN28" s="4">
        <f t="shared" si="507"/>
        <v>0</v>
      </c>
      <c r="WTO28" s="4">
        <f t="shared" si="507"/>
        <v>0</v>
      </c>
      <c r="WTP28" s="4">
        <f t="shared" si="507"/>
        <v>0</v>
      </c>
      <c r="WTQ28" s="4">
        <f t="shared" si="507"/>
        <v>0</v>
      </c>
      <c r="WTR28" s="4">
        <f t="shared" si="507"/>
        <v>0</v>
      </c>
      <c r="WTS28" s="4">
        <f t="shared" si="507"/>
        <v>0</v>
      </c>
      <c r="WTT28" s="4">
        <f t="shared" si="507"/>
        <v>0</v>
      </c>
      <c r="WTU28" s="4">
        <f t="shared" si="507"/>
        <v>0</v>
      </c>
      <c r="WTV28" s="4">
        <f t="shared" si="507"/>
        <v>0</v>
      </c>
      <c r="WTW28" s="4">
        <f t="shared" si="507"/>
        <v>0</v>
      </c>
      <c r="WTX28" s="4">
        <f t="shared" si="507"/>
        <v>0</v>
      </c>
      <c r="WTY28" s="4">
        <f t="shared" si="507"/>
        <v>0</v>
      </c>
      <c r="WTZ28" s="4">
        <f t="shared" si="507"/>
        <v>0</v>
      </c>
      <c r="WUA28" s="4">
        <f t="shared" si="507"/>
        <v>0</v>
      </c>
      <c r="WUB28" s="4">
        <f t="shared" si="507"/>
        <v>0</v>
      </c>
      <c r="WUC28" s="4">
        <f t="shared" si="507"/>
        <v>0</v>
      </c>
      <c r="WUD28" s="4">
        <f t="shared" si="507"/>
        <v>0</v>
      </c>
      <c r="WUE28" s="4">
        <f t="shared" si="507"/>
        <v>0</v>
      </c>
      <c r="WUF28" s="4">
        <f t="shared" si="507"/>
        <v>0</v>
      </c>
      <c r="WUG28" s="4">
        <f t="shared" si="507"/>
        <v>0</v>
      </c>
      <c r="WUH28" s="4">
        <f t="shared" si="507"/>
        <v>0</v>
      </c>
      <c r="WUI28" s="4">
        <f t="shared" si="507"/>
        <v>0</v>
      </c>
      <c r="WUJ28" s="4">
        <f t="shared" si="507"/>
        <v>0</v>
      </c>
      <c r="WUK28" s="4">
        <f t="shared" si="507"/>
        <v>0</v>
      </c>
      <c r="WUL28" s="4">
        <f t="shared" si="507"/>
        <v>0</v>
      </c>
      <c r="WUM28" s="4">
        <f t="shared" si="507"/>
        <v>0</v>
      </c>
      <c r="WUN28" s="4">
        <f t="shared" si="507"/>
        <v>0</v>
      </c>
      <c r="WUO28" s="4">
        <f t="shared" si="507"/>
        <v>0</v>
      </c>
      <c r="WUP28" s="4">
        <f t="shared" si="507"/>
        <v>0</v>
      </c>
      <c r="WUQ28" s="4">
        <f t="shared" si="507"/>
        <v>0</v>
      </c>
      <c r="WUR28" s="4">
        <f t="shared" si="507"/>
        <v>0</v>
      </c>
      <c r="WUS28" s="4">
        <f t="shared" si="507"/>
        <v>0</v>
      </c>
      <c r="WUT28" s="4">
        <f t="shared" si="507"/>
        <v>0</v>
      </c>
      <c r="WUU28" s="4">
        <f t="shared" si="507"/>
        <v>0</v>
      </c>
      <c r="WUV28" s="4">
        <f t="shared" si="507"/>
        <v>0</v>
      </c>
      <c r="WUW28" s="4">
        <f t="shared" si="507"/>
        <v>0</v>
      </c>
      <c r="WUX28" s="4">
        <f t="shared" si="507"/>
        <v>0</v>
      </c>
      <c r="WUY28" s="4">
        <f t="shared" si="507"/>
        <v>0</v>
      </c>
      <c r="WUZ28" s="4">
        <f t="shared" si="507"/>
        <v>0</v>
      </c>
      <c r="WVA28" s="4">
        <f t="shared" si="507"/>
        <v>0</v>
      </c>
      <c r="WVB28" s="4">
        <f t="shared" si="507"/>
        <v>0</v>
      </c>
      <c r="WVC28" s="4">
        <f t="shared" si="507"/>
        <v>0</v>
      </c>
      <c r="WVD28" s="4">
        <f t="shared" si="507"/>
        <v>0</v>
      </c>
      <c r="WVE28" s="4">
        <f t="shared" si="507"/>
        <v>0</v>
      </c>
      <c r="WVF28" s="4">
        <f t="shared" si="507"/>
        <v>0</v>
      </c>
      <c r="WVG28" s="4">
        <f t="shared" si="507"/>
        <v>0</v>
      </c>
      <c r="WVH28" s="4">
        <f t="shared" si="507"/>
        <v>0</v>
      </c>
      <c r="WVI28" s="4">
        <f t="shared" si="507"/>
        <v>0</v>
      </c>
      <c r="WVJ28" s="4">
        <f t="shared" ref="WVJ28:WXU28" si="508">WVJ25*$A$26*$A$27</f>
        <v>0</v>
      </c>
      <c r="WVK28" s="4">
        <f t="shared" si="508"/>
        <v>0</v>
      </c>
      <c r="WVL28" s="4">
        <f t="shared" si="508"/>
        <v>0</v>
      </c>
      <c r="WVM28" s="4">
        <f t="shared" si="508"/>
        <v>0</v>
      </c>
      <c r="WVN28" s="4">
        <f t="shared" si="508"/>
        <v>0</v>
      </c>
      <c r="WVO28" s="4">
        <f t="shared" si="508"/>
        <v>0</v>
      </c>
      <c r="WVP28" s="4">
        <f t="shared" si="508"/>
        <v>0</v>
      </c>
      <c r="WVQ28" s="4">
        <f t="shared" si="508"/>
        <v>0</v>
      </c>
      <c r="WVR28" s="4">
        <f t="shared" si="508"/>
        <v>0</v>
      </c>
      <c r="WVS28" s="4">
        <f t="shared" si="508"/>
        <v>0</v>
      </c>
      <c r="WVT28" s="4">
        <f t="shared" si="508"/>
        <v>0</v>
      </c>
      <c r="WVU28" s="4">
        <f t="shared" si="508"/>
        <v>0</v>
      </c>
      <c r="WVV28" s="4">
        <f t="shared" si="508"/>
        <v>0</v>
      </c>
      <c r="WVW28" s="4">
        <f t="shared" si="508"/>
        <v>0</v>
      </c>
      <c r="WVX28" s="4">
        <f t="shared" si="508"/>
        <v>0</v>
      </c>
      <c r="WVY28" s="4">
        <f t="shared" si="508"/>
        <v>0</v>
      </c>
      <c r="WVZ28" s="4">
        <f t="shared" si="508"/>
        <v>0</v>
      </c>
      <c r="WWA28" s="4">
        <f t="shared" si="508"/>
        <v>0</v>
      </c>
      <c r="WWB28" s="4">
        <f t="shared" si="508"/>
        <v>0</v>
      </c>
      <c r="WWC28" s="4">
        <f t="shared" si="508"/>
        <v>0</v>
      </c>
      <c r="WWD28" s="4">
        <f t="shared" si="508"/>
        <v>0</v>
      </c>
      <c r="WWE28" s="4">
        <f t="shared" si="508"/>
        <v>0</v>
      </c>
      <c r="WWF28" s="4">
        <f t="shared" si="508"/>
        <v>0</v>
      </c>
      <c r="WWG28" s="4">
        <f t="shared" si="508"/>
        <v>0</v>
      </c>
      <c r="WWH28" s="4">
        <f t="shared" si="508"/>
        <v>0</v>
      </c>
      <c r="WWI28" s="4">
        <f t="shared" si="508"/>
        <v>0</v>
      </c>
      <c r="WWJ28" s="4">
        <f t="shared" si="508"/>
        <v>0</v>
      </c>
      <c r="WWK28" s="4">
        <f t="shared" si="508"/>
        <v>0</v>
      </c>
      <c r="WWL28" s="4">
        <f t="shared" si="508"/>
        <v>0</v>
      </c>
      <c r="WWM28" s="4">
        <f t="shared" si="508"/>
        <v>0</v>
      </c>
      <c r="WWN28" s="4">
        <f t="shared" si="508"/>
        <v>0</v>
      </c>
      <c r="WWO28" s="4">
        <f t="shared" si="508"/>
        <v>0</v>
      </c>
      <c r="WWP28" s="4">
        <f t="shared" si="508"/>
        <v>0</v>
      </c>
      <c r="WWQ28" s="4">
        <f t="shared" si="508"/>
        <v>0</v>
      </c>
      <c r="WWR28" s="4">
        <f t="shared" si="508"/>
        <v>0</v>
      </c>
      <c r="WWS28" s="4">
        <f t="shared" si="508"/>
        <v>0</v>
      </c>
      <c r="WWT28" s="4">
        <f t="shared" si="508"/>
        <v>0</v>
      </c>
      <c r="WWU28" s="4">
        <f t="shared" si="508"/>
        <v>0</v>
      </c>
      <c r="WWV28" s="4">
        <f t="shared" si="508"/>
        <v>0</v>
      </c>
      <c r="WWW28" s="4">
        <f t="shared" si="508"/>
        <v>0</v>
      </c>
      <c r="WWX28" s="4">
        <f t="shared" si="508"/>
        <v>0</v>
      </c>
      <c r="WWY28" s="4">
        <f t="shared" si="508"/>
        <v>0</v>
      </c>
      <c r="WWZ28" s="4">
        <f t="shared" si="508"/>
        <v>0</v>
      </c>
      <c r="WXA28" s="4">
        <f t="shared" si="508"/>
        <v>0</v>
      </c>
      <c r="WXB28" s="4">
        <f t="shared" si="508"/>
        <v>0</v>
      </c>
      <c r="WXC28" s="4">
        <f t="shared" si="508"/>
        <v>0</v>
      </c>
      <c r="WXD28" s="4">
        <f t="shared" si="508"/>
        <v>0</v>
      </c>
      <c r="WXE28" s="4">
        <f t="shared" si="508"/>
        <v>0</v>
      </c>
      <c r="WXF28" s="4">
        <f t="shared" si="508"/>
        <v>0</v>
      </c>
      <c r="WXG28" s="4">
        <f t="shared" si="508"/>
        <v>0</v>
      </c>
      <c r="WXH28" s="4">
        <f t="shared" si="508"/>
        <v>0</v>
      </c>
      <c r="WXI28" s="4">
        <f t="shared" si="508"/>
        <v>0</v>
      </c>
      <c r="WXJ28" s="4">
        <f t="shared" si="508"/>
        <v>0</v>
      </c>
      <c r="WXK28" s="4">
        <f t="shared" si="508"/>
        <v>0</v>
      </c>
      <c r="WXL28" s="4">
        <f t="shared" si="508"/>
        <v>0</v>
      </c>
      <c r="WXM28" s="4">
        <f t="shared" si="508"/>
        <v>0</v>
      </c>
      <c r="WXN28" s="4">
        <f t="shared" si="508"/>
        <v>0</v>
      </c>
      <c r="WXO28" s="4">
        <f t="shared" si="508"/>
        <v>0</v>
      </c>
      <c r="WXP28" s="4">
        <f t="shared" si="508"/>
        <v>0</v>
      </c>
      <c r="WXQ28" s="4">
        <f t="shared" si="508"/>
        <v>0</v>
      </c>
      <c r="WXR28" s="4">
        <f t="shared" si="508"/>
        <v>0</v>
      </c>
      <c r="WXS28" s="4">
        <f t="shared" si="508"/>
        <v>0</v>
      </c>
      <c r="WXT28" s="4">
        <f t="shared" si="508"/>
        <v>0</v>
      </c>
      <c r="WXU28" s="4">
        <f t="shared" si="508"/>
        <v>0</v>
      </c>
      <c r="WXV28" s="4">
        <f t="shared" ref="WXV28:XAG28" si="509">WXV25*$A$26*$A$27</f>
        <v>0</v>
      </c>
      <c r="WXW28" s="4">
        <f t="shared" si="509"/>
        <v>0</v>
      </c>
      <c r="WXX28" s="4">
        <f t="shared" si="509"/>
        <v>0</v>
      </c>
      <c r="WXY28" s="4">
        <f t="shared" si="509"/>
        <v>0</v>
      </c>
      <c r="WXZ28" s="4">
        <f t="shared" si="509"/>
        <v>0</v>
      </c>
      <c r="WYA28" s="4">
        <f t="shared" si="509"/>
        <v>0</v>
      </c>
      <c r="WYB28" s="4">
        <f t="shared" si="509"/>
        <v>0</v>
      </c>
      <c r="WYC28" s="4">
        <f t="shared" si="509"/>
        <v>0</v>
      </c>
      <c r="WYD28" s="4">
        <f t="shared" si="509"/>
        <v>0</v>
      </c>
      <c r="WYE28" s="4">
        <f t="shared" si="509"/>
        <v>0</v>
      </c>
      <c r="WYF28" s="4">
        <f t="shared" si="509"/>
        <v>0</v>
      </c>
      <c r="WYG28" s="4">
        <f t="shared" si="509"/>
        <v>0</v>
      </c>
      <c r="WYH28" s="4">
        <f t="shared" si="509"/>
        <v>0</v>
      </c>
      <c r="WYI28" s="4">
        <f t="shared" si="509"/>
        <v>0</v>
      </c>
      <c r="WYJ28" s="4">
        <f t="shared" si="509"/>
        <v>0</v>
      </c>
      <c r="WYK28" s="4">
        <f t="shared" si="509"/>
        <v>0</v>
      </c>
      <c r="WYL28" s="4">
        <f t="shared" si="509"/>
        <v>0</v>
      </c>
      <c r="WYM28" s="4">
        <f t="shared" si="509"/>
        <v>0</v>
      </c>
      <c r="WYN28" s="4">
        <f t="shared" si="509"/>
        <v>0</v>
      </c>
      <c r="WYO28" s="4">
        <f t="shared" si="509"/>
        <v>0</v>
      </c>
      <c r="WYP28" s="4">
        <f t="shared" si="509"/>
        <v>0</v>
      </c>
      <c r="WYQ28" s="4">
        <f t="shared" si="509"/>
        <v>0</v>
      </c>
      <c r="WYR28" s="4">
        <f t="shared" si="509"/>
        <v>0</v>
      </c>
      <c r="WYS28" s="4">
        <f t="shared" si="509"/>
        <v>0</v>
      </c>
      <c r="WYT28" s="4">
        <f t="shared" si="509"/>
        <v>0</v>
      </c>
      <c r="WYU28" s="4">
        <f t="shared" si="509"/>
        <v>0</v>
      </c>
      <c r="WYV28" s="4">
        <f t="shared" si="509"/>
        <v>0</v>
      </c>
      <c r="WYW28" s="4">
        <f t="shared" si="509"/>
        <v>0</v>
      </c>
      <c r="WYX28" s="4">
        <f t="shared" si="509"/>
        <v>0</v>
      </c>
      <c r="WYY28" s="4">
        <f t="shared" si="509"/>
        <v>0</v>
      </c>
      <c r="WYZ28" s="4">
        <f t="shared" si="509"/>
        <v>0</v>
      </c>
      <c r="WZA28" s="4">
        <f t="shared" si="509"/>
        <v>0</v>
      </c>
      <c r="WZB28" s="4">
        <f t="shared" si="509"/>
        <v>0</v>
      </c>
      <c r="WZC28" s="4">
        <f t="shared" si="509"/>
        <v>0</v>
      </c>
      <c r="WZD28" s="4">
        <f t="shared" si="509"/>
        <v>0</v>
      </c>
      <c r="WZE28" s="4">
        <f t="shared" si="509"/>
        <v>0</v>
      </c>
      <c r="WZF28" s="4">
        <f t="shared" si="509"/>
        <v>0</v>
      </c>
      <c r="WZG28" s="4">
        <f t="shared" si="509"/>
        <v>0</v>
      </c>
      <c r="WZH28" s="4">
        <f t="shared" si="509"/>
        <v>0</v>
      </c>
      <c r="WZI28" s="4">
        <f t="shared" si="509"/>
        <v>0</v>
      </c>
      <c r="WZJ28" s="4">
        <f t="shared" si="509"/>
        <v>0</v>
      </c>
      <c r="WZK28" s="4">
        <f t="shared" si="509"/>
        <v>0</v>
      </c>
      <c r="WZL28" s="4">
        <f t="shared" si="509"/>
        <v>0</v>
      </c>
      <c r="WZM28" s="4">
        <f t="shared" si="509"/>
        <v>0</v>
      </c>
      <c r="WZN28" s="4">
        <f t="shared" si="509"/>
        <v>0</v>
      </c>
      <c r="WZO28" s="4">
        <f t="shared" si="509"/>
        <v>0</v>
      </c>
      <c r="WZP28" s="4">
        <f t="shared" si="509"/>
        <v>0</v>
      </c>
      <c r="WZQ28" s="4">
        <f t="shared" si="509"/>
        <v>0</v>
      </c>
      <c r="WZR28" s="4">
        <f t="shared" si="509"/>
        <v>0</v>
      </c>
      <c r="WZS28" s="4">
        <f t="shared" si="509"/>
        <v>0</v>
      </c>
      <c r="WZT28" s="4">
        <f t="shared" si="509"/>
        <v>0</v>
      </c>
      <c r="WZU28" s="4">
        <f t="shared" si="509"/>
        <v>0</v>
      </c>
      <c r="WZV28" s="4">
        <f t="shared" si="509"/>
        <v>0</v>
      </c>
      <c r="WZW28" s="4">
        <f t="shared" si="509"/>
        <v>0</v>
      </c>
      <c r="WZX28" s="4">
        <f t="shared" si="509"/>
        <v>0</v>
      </c>
      <c r="WZY28" s="4">
        <f t="shared" si="509"/>
        <v>0</v>
      </c>
      <c r="WZZ28" s="4">
        <f t="shared" si="509"/>
        <v>0</v>
      </c>
      <c r="XAA28" s="4">
        <f t="shared" si="509"/>
        <v>0</v>
      </c>
      <c r="XAB28" s="4">
        <f t="shared" si="509"/>
        <v>0</v>
      </c>
      <c r="XAC28" s="4">
        <f t="shared" si="509"/>
        <v>0</v>
      </c>
      <c r="XAD28" s="4">
        <f t="shared" si="509"/>
        <v>0</v>
      </c>
      <c r="XAE28" s="4">
        <f t="shared" si="509"/>
        <v>0</v>
      </c>
      <c r="XAF28" s="4">
        <f t="shared" si="509"/>
        <v>0</v>
      </c>
      <c r="XAG28" s="4">
        <f t="shared" si="509"/>
        <v>0</v>
      </c>
      <c r="XAH28" s="4">
        <f t="shared" ref="XAH28:XCS28" si="510">XAH25*$A$26*$A$27</f>
        <v>0</v>
      </c>
      <c r="XAI28" s="4">
        <f t="shared" si="510"/>
        <v>0</v>
      </c>
      <c r="XAJ28" s="4">
        <f t="shared" si="510"/>
        <v>0</v>
      </c>
      <c r="XAK28" s="4">
        <f t="shared" si="510"/>
        <v>0</v>
      </c>
      <c r="XAL28" s="4">
        <f t="shared" si="510"/>
        <v>0</v>
      </c>
      <c r="XAM28" s="4">
        <f t="shared" si="510"/>
        <v>0</v>
      </c>
      <c r="XAN28" s="4">
        <f t="shared" si="510"/>
        <v>0</v>
      </c>
      <c r="XAO28" s="4">
        <f t="shared" si="510"/>
        <v>0</v>
      </c>
      <c r="XAP28" s="4">
        <f t="shared" si="510"/>
        <v>0</v>
      </c>
      <c r="XAQ28" s="4">
        <f t="shared" si="510"/>
        <v>0</v>
      </c>
      <c r="XAR28" s="4">
        <f t="shared" si="510"/>
        <v>0</v>
      </c>
      <c r="XAS28" s="4">
        <f t="shared" si="510"/>
        <v>0</v>
      </c>
      <c r="XAT28" s="4">
        <f t="shared" si="510"/>
        <v>0</v>
      </c>
      <c r="XAU28" s="4">
        <f t="shared" si="510"/>
        <v>0</v>
      </c>
      <c r="XAV28" s="4">
        <f t="shared" si="510"/>
        <v>0</v>
      </c>
      <c r="XAW28" s="4">
        <f t="shared" si="510"/>
        <v>0</v>
      </c>
      <c r="XAX28" s="4">
        <f t="shared" si="510"/>
        <v>0</v>
      </c>
      <c r="XAY28" s="4">
        <f t="shared" si="510"/>
        <v>0</v>
      </c>
      <c r="XAZ28" s="4">
        <f t="shared" si="510"/>
        <v>0</v>
      </c>
      <c r="XBA28" s="4">
        <f t="shared" si="510"/>
        <v>0</v>
      </c>
      <c r="XBB28" s="4">
        <f t="shared" si="510"/>
        <v>0</v>
      </c>
      <c r="XBC28" s="4">
        <f t="shared" si="510"/>
        <v>0</v>
      </c>
      <c r="XBD28" s="4">
        <f t="shared" si="510"/>
        <v>0</v>
      </c>
      <c r="XBE28" s="4">
        <f t="shared" si="510"/>
        <v>0</v>
      </c>
      <c r="XBF28" s="4">
        <f t="shared" si="510"/>
        <v>0</v>
      </c>
      <c r="XBG28" s="4">
        <f t="shared" si="510"/>
        <v>0</v>
      </c>
      <c r="XBH28" s="4">
        <f t="shared" si="510"/>
        <v>0</v>
      </c>
      <c r="XBI28" s="4">
        <f t="shared" si="510"/>
        <v>0</v>
      </c>
      <c r="XBJ28" s="4">
        <f t="shared" si="510"/>
        <v>0</v>
      </c>
      <c r="XBK28" s="4">
        <f t="shared" si="510"/>
        <v>0</v>
      </c>
      <c r="XBL28" s="4">
        <f t="shared" si="510"/>
        <v>0</v>
      </c>
      <c r="XBM28" s="4">
        <f t="shared" si="510"/>
        <v>0</v>
      </c>
      <c r="XBN28" s="4">
        <f t="shared" si="510"/>
        <v>0</v>
      </c>
      <c r="XBO28" s="4">
        <f t="shared" si="510"/>
        <v>0</v>
      </c>
      <c r="XBP28" s="4">
        <f t="shared" si="510"/>
        <v>0</v>
      </c>
      <c r="XBQ28" s="4">
        <f t="shared" si="510"/>
        <v>0</v>
      </c>
      <c r="XBR28" s="4">
        <f t="shared" si="510"/>
        <v>0</v>
      </c>
      <c r="XBS28" s="4">
        <f t="shared" si="510"/>
        <v>0</v>
      </c>
      <c r="XBT28" s="4">
        <f t="shared" si="510"/>
        <v>0</v>
      </c>
      <c r="XBU28" s="4">
        <f t="shared" si="510"/>
        <v>0</v>
      </c>
      <c r="XBV28" s="4">
        <f t="shared" si="510"/>
        <v>0</v>
      </c>
      <c r="XBW28" s="4">
        <f t="shared" si="510"/>
        <v>0</v>
      </c>
      <c r="XBX28" s="4">
        <f t="shared" si="510"/>
        <v>0</v>
      </c>
      <c r="XBY28" s="4">
        <f t="shared" si="510"/>
        <v>0</v>
      </c>
      <c r="XBZ28" s="4">
        <f t="shared" si="510"/>
        <v>0</v>
      </c>
      <c r="XCA28" s="4">
        <f t="shared" si="510"/>
        <v>0</v>
      </c>
      <c r="XCB28" s="4">
        <f t="shared" si="510"/>
        <v>0</v>
      </c>
      <c r="XCC28" s="4">
        <f t="shared" si="510"/>
        <v>0</v>
      </c>
      <c r="XCD28" s="4">
        <f t="shared" si="510"/>
        <v>0</v>
      </c>
      <c r="XCE28" s="4">
        <f t="shared" si="510"/>
        <v>0</v>
      </c>
      <c r="XCF28" s="4">
        <f t="shared" si="510"/>
        <v>0</v>
      </c>
      <c r="XCG28" s="4">
        <f t="shared" si="510"/>
        <v>0</v>
      </c>
      <c r="XCH28" s="4">
        <f t="shared" si="510"/>
        <v>0</v>
      </c>
      <c r="XCI28" s="4">
        <f t="shared" si="510"/>
        <v>0</v>
      </c>
      <c r="XCJ28" s="4">
        <f t="shared" si="510"/>
        <v>0</v>
      </c>
      <c r="XCK28" s="4">
        <f t="shared" si="510"/>
        <v>0</v>
      </c>
      <c r="XCL28" s="4">
        <f t="shared" si="510"/>
        <v>0</v>
      </c>
      <c r="XCM28" s="4">
        <f t="shared" si="510"/>
        <v>0</v>
      </c>
      <c r="XCN28" s="4">
        <f t="shared" si="510"/>
        <v>0</v>
      </c>
      <c r="XCO28" s="4">
        <f t="shared" si="510"/>
        <v>0</v>
      </c>
      <c r="XCP28" s="4">
        <f t="shared" si="510"/>
        <v>0</v>
      </c>
      <c r="XCQ28" s="4">
        <f t="shared" si="510"/>
        <v>0</v>
      </c>
      <c r="XCR28" s="4">
        <f t="shared" si="510"/>
        <v>0</v>
      </c>
      <c r="XCS28" s="4">
        <f t="shared" si="510"/>
        <v>0</v>
      </c>
      <c r="XCT28" s="4">
        <f t="shared" ref="XCT28:XFD28" si="511">XCT25*$A$26*$A$27</f>
        <v>0</v>
      </c>
      <c r="XCU28" s="4">
        <f t="shared" si="511"/>
        <v>0</v>
      </c>
      <c r="XCV28" s="4">
        <f t="shared" si="511"/>
        <v>0</v>
      </c>
      <c r="XCW28" s="4">
        <f t="shared" si="511"/>
        <v>0</v>
      </c>
      <c r="XCX28" s="4">
        <f t="shared" si="511"/>
        <v>0</v>
      </c>
      <c r="XCY28" s="4">
        <f t="shared" si="511"/>
        <v>0</v>
      </c>
      <c r="XCZ28" s="4">
        <f t="shared" si="511"/>
        <v>0</v>
      </c>
      <c r="XDA28" s="4">
        <f t="shared" si="511"/>
        <v>0</v>
      </c>
      <c r="XDB28" s="4">
        <f t="shared" si="511"/>
        <v>0</v>
      </c>
      <c r="XDC28" s="4">
        <f t="shared" si="511"/>
        <v>0</v>
      </c>
      <c r="XDD28" s="4">
        <f t="shared" si="511"/>
        <v>0</v>
      </c>
      <c r="XDE28" s="4">
        <f t="shared" si="511"/>
        <v>0</v>
      </c>
      <c r="XDF28" s="4">
        <f t="shared" si="511"/>
        <v>0</v>
      </c>
      <c r="XDG28" s="4">
        <f t="shared" si="511"/>
        <v>0</v>
      </c>
      <c r="XDH28" s="4">
        <f t="shared" si="511"/>
        <v>0</v>
      </c>
      <c r="XDI28" s="4">
        <f t="shared" si="511"/>
        <v>0</v>
      </c>
      <c r="XDJ28" s="4">
        <f t="shared" si="511"/>
        <v>0</v>
      </c>
      <c r="XDK28" s="4">
        <f t="shared" si="511"/>
        <v>0</v>
      </c>
      <c r="XDL28" s="4">
        <f t="shared" si="511"/>
        <v>0</v>
      </c>
      <c r="XDM28" s="4">
        <f t="shared" si="511"/>
        <v>0</v>
      </c>
      <c r="XDN28" s="4">
        <f t="shared" si="511"/>
        <v>0</v>
      </c>
      <c r="XDO28" s="4">
        <f t="shared" si="511"/>
        <v>0</v>
      </c>
      <c r="XDP28" s="4">
        <f t="shared" si="511"/>
        <v>0</v>
      </c>
      <c r="XDQ28" s="4">
        <f t="shared" si="511"/>
        <v>0</v>
      </c>
      <c r="XDR28" s="4">
        <f t="shared" si="511"/>
        <v>0</v>
      </c>
      <c r="XDS28" s="4">
        <f t="shared" si="511"/>
        <v>0</v>
      </c>
      <c r="XDT28" s="4">
        <f t="shared" si="511"/>
        <v>0</v>
      </c>
      <c r="XDU28" s="4">
        <f t="shared" si="511"/>
        <v>0</v>
      </c>
      <c r="XDV28" s="4">
        <f t="shared" si="511"/>
        <v>0</v>
      </c>
      <c r="XDW28" s="4">
        <f t="shared" si="511"/>
        <v>0</v>
      </c>
      <c r="XDX28" s="4">
        <f t="shared" si="511"/>
        <v>0</v>
      </c>
      <c r="XDY28" s="4">
        <f t="shared" si="511"/>
        <v>0</v>
      </c>
      <c r="XDZ28" s="4">
        <f t="shared" si="511"/>
        <v>0</v>
      </c>
      <c r="XEA28" s="4">
        <f t="shared" si="511"/>
        <v>0</v>
      </c>
      <c r="XEB28" s="4">
        <f t="shared" si="511"/>
        <v>0</v>
      </c>
      <c r="XEC28" s="4">
        <f t="shared" si="511"/>
        <v>0</v>
      </c>
      <c r="XED28" s="4">
        <f t="shared" si="511"/>
        <v>0</v>
      </c>
      <c r="XEE28" s="4">
        <f t="shared" si="511"/>
        <v>0</v>
      </c>
      <c r="XEF28" s="4">
        <f t="shared" si="511"/>
        <v>0</v>
      </c>
      <c r="XEG28" s="4">
        <f t="shared" si="511"/>
        <v>0</v>
      </c>
      <c r="XEH28" s="4">
        <f t="shared" si="511"/>
        <v>0</v>
      </c>
      <c r="XEI28" s="4">
        <f t="shared" si="511"/>
        <v>0</v>
      </c>
      <c r="XEJ28" s="4">
        <f t="shared" si="511"/>
        <v>0</v>
      </c>
      <c r="XEK28" s="4">
        <f t="shared" si="511"/>
        <v>0</v>
      </c>
      <c r="XEL28" s="4">
        <f t="shared" si="511"/>
        <v>0</v>
      </c>
      <c r="XEM28" s="4">
        <f t="shared" si="511"/>
        <v>0</v>
      </c>
      <c r="XEN28" s="4">
        <f t="shared" si="511"/>
        <v>0</v>
      </c>
      <c r="XEO28" s="4">
        <f t="shared" si="511"/>
        <v>0</v>
      </c>
      <c r="XEP28" s="4">
        <f t="shared" si="511"/>
        <v>0</v>
      </c>
      <c r="XEQ28" s="4">
        <f t="shared" si="511"/>
        <v>0</v>
      </c>
      <c r="XER28" s="4">
        <f t="shared" si="511"/>
        <v>0</v>
      </c>
      <c r="XES28" s="4">
        <f t="shared" si="511"/>
        <v>0</v>
      </c>
      <c r="XET28" s="4">
        <f t="shared" si="511"/>
        <v>0</v>
      </c>
      <c r="XEU28" s="4">
        <f t="shared" si="511"/>
        <v>0</v>
      </c>
      <c r="XEV28" s="4">
        <f t="shared" si="511"/>
        <v>0</v>
      </c>
      <c r="XEW28" s="4">
        <f t="shared" si="511"/>
        <v>0</v>
      </c>
      <c r="XEX28" s="4">
        <f t="shared" si="511"/>
        <v>0</v>
      </c>
      <c r="XEY28" s="4">
        <f t="shared" si="511"/>
        <v>0</v>
      </c>
      <c r="XEZ28" s="4">
        <f t="shared" si="511"/>
        <v>0</v>
      </c>
      <c r="XFA28" s="4">
        <f t="shared" si="511"/>
        <v>0</v>
      </c>
      <c r="XFB28" s="4">
        <f t="shared" si="511"/>
        <v>0</v>
      </c>
      <c r="XFC28" s="4">
        <f t="shared" si="511"/>
        <v>0</v>
      </c>
      <c r="XFD28" s="4">
        <f t="shared" si="511"/>
        <v>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1"/>
  <sheetViews>
    <sheetView workbookViewId="0">
      <selection activeCell="B19" sqref="B19"/>
    </sheetView>
  </sheetViews>
  <sheetFormatPr baseColWidth="10" defaultColWidth="11.42578125" defaultRowHeight="12.75" x14ac:dyDescent="0.2"/>
  <cols>
    <col min="1" max="1" width="12.140625" style="14" customWidth="1"/>
    <col min="2" max="2" width="13.5703125" style="14" bestFit="1" customWidth="1"/>
    <col min="3" max="3" width="10.5703125" style="14" bestFit="1" customWidth="1"/>
    <col min="4" max="4" width="12.28515625" style="14" bestFit="1" customWidth="1"/>
    <col min="5" max="5" width="10.5703125" style="14" bestFit="1" customWidth="1"/>
    <col min="6" max="6" width="14.5703125" style="14" bestFit="1" customWidth="1"/>
    <col min="7" max="16384" width="11.42578125" style="14"/>
  </cols>
  <sheetData>
    <row r="2" spans="1:9" ht="15.75" x14ac:dyDescent="0.25">
      <c r="A2" s="41" t="s">
        <v>18</v>
      </c>
      <c r="B2" s="41"/>
      <c r="C2" s="41"/>
      <c r="D2" s="41"/>
      <c r="E2" s="41"/>
      <c r="F2" s="41"/>
    </row>
    <row r="3" spans="1:9" ht="13.5" thickBot="1" x14ac:dyDescent="0.25"/>
    <row r="4" spans="1:9" ht="25.5" x14ac:dyDescent="0.2">
      <c r="A4" s="15" t="s">
        <v>19</v>
      </c>
      <c r="B4" s="16" t="s">
        <v>20</v>
      </c>
      <c r="C4" s="17" t="s">
        <v>21</v>
      </c>
      <c r="D4" s="16" t="s">
        <v>22</v>
      </c>
      <c r="E4" s="17" t="s">
        <v>21</v>
      </c>
      <c r="F4" s="18" t="s">
        <v>23</v>
      </c>
    </row>
    <row r="5" spans="1:9" x14ac:dyDescent="0.2">
      <c r="A5" s="19">
        <v>43466</v>
      </c>
      <c r="B5" s="20">
        <v>150</v>
      </c>
      <c r="C5" s="21">
        <f>B5/B$18</f>
        <v>4.4156608772446274E-2</v>
      </c>
      <c r="D5" s="20">
        <v>182</v>
      </c>
      <c r="E5" s="21">
        <f>D5/D$18</f>
        <v>6.1590524534686969E-2</v>
      </c>
      <c r="F5" s="22">
        <f>B5-D5</f>
        <v>-32</v>
      </c>
      <c r="I5" s="23"/>
    </row>
    <row r="6" spans="1:9" x14ac:dyDescent="0.2">
      <c r="A6" s="19">
        <v>43497</v>
      </c>
      <c r="B6" s="20">
        <v>212</v>
      </c>
      <c r="C6" s="21">
        <f t="shared" ref="C6:C16" si="0">B6/B$18</f>
        <v>6.2408007065057405E-2</v>
      </c>
      <c r="D6" s="20">
        <v>185</v>
      </c>
      <c r="E6" s="21">
        <f t="shared" ref="E6:E16" si="1">D6/D$18</f>
        <v>6.2605752961082908E-2</v>
      </c>
      <c r="F6" s="22">
        <f t="shared" ref="F6:F16" si="2">B6-D6</f>
        <v>27</v>
      </c>
      <c r="I6" s="23"/>
    </row>
    <row r="7" spans="1:9" x14ac:dyDescent="0.2">
      <c r="A7" s="19">
        <v>43525</v>
      </c>
      <c r="B7" s="20">
        <v>222</v>
      </c>
      <c r="C7" s="21">
        <f t="shared" si="0"/>
        <v>6.5351780983220489E-2</v>
      </c>
      <c r="D7" s="20">
        <v>190</v>
      </c>
      <c r="E7" s="21">
        <f t="shared" si="1"/>
        <v>6.4297800338409469E-2</v>
      </c>
      <c r="F7" s="22">
        <f t="shared" si="2"/>
        <v>32</v>
      </c>
      <c r="I7" s="23"/>
    </row>
    <row r="8" spans="1:9" x14ac:dyDescent="0.2">
      <c r="A8" s="19">
        <v>43556</v>
      </c>
      <c r="B8" s="20">
        <v>318</v>
      </c>
      <c r="C8" s="21">
        <f t="shared" si="0"/>
        <v>9.3612010597586101E-2</v>
      </c>
      <c r="D8" s="20">
        <v>225</v>
      </c>
      <c r="E8" s="21">
        <f t="shared" si="1"/>
        <v>7.6142131979695438E-2</v>
      </c>
      <c r="F8" s="22">
        <f t="shared" si="2"/>
        <v>93</v>
      </c>
    </row>
    <row r="9" spans="1:9" x14ac:dyDescent="0.2">
      <c r="A9" s="19">
        <v>43586</v>
      </c>
      <c r="B9" s="20">
        <v>344</v>
      </c>
      <c r="C9" s="21">
        <f t="shared" si="0"/>
        <v>0.10126582278481013</v>
      </c>
      <c r="D9" s="20">
        <v>300</v>
      </c>
      <c r="E9" s="21">
        <f t="shared" si="1"/>
        <v>0.10152284263959391</v>
      </c>
      <c r="F9" s="22">
        <f t="shared" si="2"/>
        <v>44</v>
      </c>
    </row>
    <row r="10" spans="1:9" x14ac:dyDescent="0.2">
      <c r="A10" s="19">
        <v>43617</v>
      </c>
      <c r="B10" s="20">
        <v>325</v>
      </c>
      <c r="C10" s="21">
        <f t="shared" si="0"/>
        <v>9.5672652340300271E-2</v>
      </c>
      <c r="D10" s="20">
        <v>350</v>
      </c>
      <c r="E10" s="21">
        <f t="shared" si="1"/>
        <v>0.11844331641285956</v>
      </c>
      <c r="F10" s="22">
        <f t="shared" si="2"/>
        <v>-25</v>
      </c>
    </row>
    <row r="11" spans="1:9" x14ac:dyDescent="0.2">
      <c r="A11" s="19">
        <v>43647</v>
      </c>
      <c r="B11" s="20">
        <v>257</v>
      </c>
      <c r="C11" s="21">
        <f t="shared" si="0"/>
        <v>7.5654989696791283E-2</v>
      </c>
      <c r="D11" s="20">
        <v>227</v>
      </c>
      <c r="E11" s="21">
        <f t="shared" si="1"/>
        <v>7.6818950930626059E-2</v>
      </c>
      <c r="F11" s="22">
        <f t="shared" si="2"/>
        <v>30</v>
      </c>
    </row>
    <row r="12" spans="1:9" x14ac:dyDescent="0.2">
      <c r="A12" s="19">
        <v>43678</v>
      </c>
      <c r="B12" s="20">
        <v>156</v>
      </c>
      <c r="C12" s="21">
        <f t="shared" si="0"/>
        <v>4.592287312334413E-2</v>
      </c>
      <c r="D12" s="20">
        <v>152</v>
      </c>
      <c r="E12" s="21">
        <f t="shared" si="1"/>
        <v>5.1438240270727582E-2</v>
      </c>
      <c r="F12" s="22">
        <f t="shared" si="2"/>
        <v>4</v>
      </c>
    </row>
    <row r="13" spans="1:9" x14ac:dyDescent="0.2">
      <c r="A13" s="19">
        <v>43709</v>
      </c>
      <c r="B13" s="20">
        <v>420</v>
      </c>
      <c r="C13" s="21">
        <f t="shared" si="0"/>
        <v>0.12363850456284957</v>
      </c>
      <c r="D13" s="20">
        <v>400</v>
      </c>
      <c r="E13" s="21">
        <f t="shared" si="1"/>
        <v>0.13536379018612521</v>
      </c>
      <c r="F13" s="22">
        <f t="shared" si="2"/>
        <v>20</v>
      </c>
    </row>
    <row r="14" spans="1:9" x14ac:dyDescent="0.2">
      <c r="A14" s="19">
        <v>43739</v>
      </c>
      <c r="B14" s="20">
        <v>235</v>
      </c>
      <c r="C14" s="21">
        <f t="shared" si="0"/>
        <v>6.9178687076832501E-2</v>
      </c>
      <c r="D14" s="20">
        <v>212</v>
      </c>
      <c r="E14" s="21">
        <f t="shared" si="1"/>
        <v>7.1742808798646363E-2</v>
      </c>
      <c r="F14" s="22">
        <f t="shared" si="2"/>
        <v>23</v>
      </c>
    </row>
    <row r="15" spans="1:9" x14ac:dyDescent="0.2">
      <c r="A15" s="19">
        <v>43770</v>
      </c>
      <c r="B15" s="20">
        <v>500</v>
      </c>
      <c r="C15" s="21">
        <f t="shared" si="0"/>
        <v>0.14718869590815425</v>
      </c>
      <c r="D15" s="20">
        <v>420</v>
      </c>
      <c r="E15" s="21">
        <f t="shared" si="1"/>
        <v>0.14213197969543148</v>
      </c>
      <c r="F15" s="22">
        <f t="shared" si="2"/>
        <v>80</v>
      </c>
    </row>
    <row r="16" spans="1:9" ht="13.5" thickBot="1" x14ac:dyDescent="0.25">
      <c r="A16" s="19">
        <v>43800</v>
      </c>
      <c r="B16" s="24">
        <v>258</v>
      </c>
      <c r="C16" s="21">
        <f t="shared" si="0"/>
        <v>7.5949367088607597E-2</v>
      </c>
      <c r="D16" s="24">
        <v>112</v>
      </c>
      <c r="E16" s="21">
        <f t="shared" si="1"/>
        <v>3.790186125211506E-2</v>
      </c>
      <c r="F16" s="22">
        <f t="shared" si="2"/>
        <v>146</v>
      </c>
    </row>
    <row r="17" spans="1:6" ht="13.5" thickBot="1" x14ac:dyDescent="0.25"/>
    <row r="18" spans="1:6" x14ac:dyDescent="0.2">
      <c r="A18" s="26" t="s">
        <v>24</v>
      </c>
      <c r="B18" s="27">
        <f>SUM(B5:B16)</f>
        <v>3397</v>
      </c>
      <c r="C18" s="39">
        <f>SUM(C5:C16)</f>
        <v>0.99999999999999978</v>
      </c>
      <c r="D18" s="27">
        <f>SUM(D5:D16)</f>
        <v>2955</v>
      </c>
      <c r="E18" s="37">
        <f>SUM(E5:E16)</f>
        <v>1</v>
      </c>
      <c r="F18" s="28">
        <f>SUM(F5:F16)</f>
        <v>442</v>
      </c>
    </row>
    <row r="19" spans="1:6" x14ac:dyDescent="0.2">
      <c r="A19" s="29" t="s">
        <v>25</v>
      </c>
      <c r="B19" s="30">
        <f>MAX(B5:B16)</f>
        <v>500</v>
      </c>
      <c r="C19" s="38">
        <f>MAX(C5:C16)</f>
        <v>0.14718869590815425</v>
      </c>
      <c r="D19" s="30">
        <f>MAX(D5:D16)</f>
        <v>420</v>
      </c>
      <c r="E19" s="38">
        <f>MAX(E5:E16)</f>
        <v>0.14213197969543148</v>
      </c>
      <c r="F19" s="22">
        <f>MAX(F5:F16)</f>
        <v>146</v>
      </c>
    </row>
    <row r="20" spans="1:6" x14ac:dyDescent="0.2">
      <c r="A20" s="29" t="s">
        <v>26</v>
      </c>
      <c r="B20" s="30">
        <f>MIN(B5:B16)</f>
        <v>150</v>
      </c>
      <c r="C20" s="38">
        <f>MIN(C5:C16)</f>
        <v>4.4156608772446274E-2</v>
      </c>
      <c r="D20" s="30">
        <f>MIN(D5:D16)</f>
        <v>112</v>
      </c>
      <c r="E20" s="38">
        <f>MIN(E5:E16)</f>
        <v>3.790186125211506E-2</v>
      </c>
      <c r="F20" s="22">
        <f>MIN(F5:F16)</f>
        <v>-32</v>
      </c>
    </row>
    <row r="21" spans="1:6" ht="13.5" thickBot="1" x14ac:dyDescent="0.25">
      <c r="A21" s="31" t="s">
        <v>27</v>
      </c>
      <c r="B21" s="32">
        <f>AVERAGE(B5:B16)</f>
        <v>283.08333333333331</v>
      </c>
      <c r="C21" s="40">
        <f>AVERAGE(C5:C16)</f>
        <v>8.3333333333333315E-2</v>
      </c>
      <c r="D21" s="32">
        <f>AVERAGE(D5:D16)</f>
        <v>246.25</v>
      </c>
      <c r="E21" s="40">
        <f>AVERAGE(E5:E16)</f>
        <v>8.3333333333333329E-2</v>
      </c>
      <c r="F21" s="25">
        <f>AVERAGE(F5:F16)</f>
        <v>36.833333333333336</v>
      </c>
    </row>
  </sheetData>
  <mergeCells count="1">
    <mergeCell ref="A2:F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135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showGridLines="0" workbookViewId="0">
      <selection activeCell="H43" sqref="H43"/>
    </sheetView>
  </sheetViews>
  <sheetFormatPr baseColWidth="10" defaultColWidth="13.5703125" defaultRowHeight="15.75" x14ac:dyDescent="0.2"/>
  <cols>
    <col min="1" max="1" width="10.28515625" style="6" customWidth="1"/>
    <col min="2" max="4" width="10.28515625" style="7" customWidth="1"/>
    <col min="5" max="5" width="10.28515625" style="6" customWidth="1"/>
    <col min="6" max="6" width="10.28515625" style="12" customWidth="1"/>
    <col min="7" max="7" width="3.42578125" style="12" customWidth="1"/>
    <col min="8" max="8" width="26.42578125" style="6" bestFit="1" customWidth="1"/>
    <col min="9" max="9" width="13.5703125" style="6" customWidth="1"/>
    <col min="10" max="16384" width="13.5703125" style="5"/>
  </cols>
  <sheetData>
    <row r="1" spans="1:9" x14ac:dyDescent="0.2">
      <c r="A1" s="42" t="s">
        <v>0</v>
      </c>
      <c r="B1" s="42"/>
      <c r="C1" s="42"/>
      <c r="D1" s="42"/>
      <c r="E1" s="42"/>
      <c r="F1" s="42"/>
      <c r="G1" s="42"/>
      <c r="H1" s="42"/>
      <c r="I1" s="42"/>
    </row>
    <row r="3" spans="1:9" ht="15" x14ac:dyDescent="0.2">
      <c r="A3" s="43" t="s">
        <v>1</v>
      </c>
      <c r="B3" s="43" t="s">
        <v>2</v>
      </c>
      <c r="C3" s="43" t="s">
        <v>3</v>
      </c>
      <c r="D3" s="45" t="s">
        <v>4</v>
      </c>
      <c r="E3" s="47" t="s">
        <v>5</v>
      </c>
      <c r="F3" s="49" t="s">
        <v>6</v>
      </c>
      <c r="G3" s="50"/>
      <c r="H3" s="49" t="s">
        <v>7</v>
      </c>
      <c r="I3" s="49"/>
    </row>
    <row r="4" spans="1:9" ht="15" x14ac:dyDescent="0.2">
      <c r="A4" s="44"/>
      <c r="B4" s="44"/>
      <c r="C4" s="44"/>
      <c r="D4" s="46"/>
      <c r="E4" s="48"/>
      <c r="F4" s="49"/>
      <c r="G4" s="50"/>
      <c r="H4" s="49"/>
      <c r="I4" s="49"/>
    </row>
    <row r="5" spans="1:9" ht="15" x14ac:dyDescent="0.2">
      <c r="B5" s="6"/>
      <c r="C5" s="6"/>
      <c r="D5" s="6"/>
      <c r="F5" s="7"/>
      <c r="G5" s="7"/>
    </row>
    <row r="6" spans="1:9" x14ac:dyDescent="0.2">
      <c r="A6" s="8" t="s">
        <v>8</v>
      </c>
      <c r="B6" s="9">
        <v>4050</v>
      </c>
      <c r="C6" s="9">
        <v>2490</v>
      </c>
      <c r="D6" s="9">
        <v>3830</v>
      </c>
      <c r="E6" s="10">
        <f>SUM(B6:D6)</f>
        <v>10370</v>
      </c>
      <c r="F6" s="11">
        <f>RANK(E6,$E$6:$E$12)</f>
        <v>6</v>
      </c>
    </row>
    <row r="7" spans="1:9" x14ac:dyDescent="0.2">
      <c r="A7" s="8" t="s">
        <v>9</v>
      </c>
      <c r="B7" s="9">
        <v>3620</v>
      </c>
      <c r="C7" s="9">
        <v>4140</v>
      </c>
      <c r="D7" s="9">
        <v>3920</v>
      </c>
      <c r="E7" s="10">
        <f t="shared" ref="E7:E12" si="0">SUM(B7:D7)</f>
        <v>11680</v>
      </c>
      <c r="F7" s="11">
        <f t="shared" ref="F7:F12" si="1">RANK(E7,$E$6:$E$12)</f>
        <v>5</v>
      </c>
      <c r="H7" s="13" t="s">
        <v>10</v>
      </c>
      <c r="I7" s="10">
        <f>MAX(E6:E12)</f>
        <v>17940</v>
      </c>
    </row>
    <row r="8" spans="1:9" x14ac:dyDescent="0.2">
      <c r="A8" s="8" t="s">
        <v>11</v>
      </c>
      <c r="B8" s="9">
        <v>5260</v>
      </c>
      <c r="C8" s="9">
        <v>4210</v>
      </c>
      <c r="D8" s="9">
        <v>6180</v>
      </c>
      <c r="E8" s="10">
        <f t="shared" si="0"/>
        <v>15650</v>
      </c>
      <c r="F8" s="11">
        <f t="shared" si="1"/>
        <v>3</v>
      </c>
      <c r="H8" s="13" t="s">
        <v>12</v>
      </c>
      <c r="I8" s="10">
        <f>MIN(E6:E12)</f>
        <v>8960</v>
      </c>
    </row>
    <row r="9" spans="1:9" x14ac:dyDescent="0.2">
      <c r="A9" s="8" t="s">
        <v>13</v>
      </c>
      <c r="B9" s="9">
        <v>7180</v>
      </c>
      <c r="C9" s="9">
        <v>5320</v>
      </c>
      <c r="D9" s="9">
        <v>5440</v>
      </c>
      <c r="E9" s="10">
        <f t="shared" si="0"/>
        <v>17940</v>
      </c>
      <c r="F9" s="11">
        <f t="shared" si="1"/>
        <v>1</v>
      </c>
      <c r="H9" s="13" t="s">
        <v>14</v>
      </c>
      <c r="I9" s="10">
        <f>AVERAGE(E6:E12)</f>
        <v>13654.285714285714</v>
      </c>
    </row>
    <row r="10" spans="1:9" x14ac:dyDescent="0.2">
      <c r="A10" s="8" t="s">
        <v>15</v>
      </c>
      <c r="B10" s="9">
        <v>3750</v>
      </c>
      <c r="C10" s="9">
        <v>4860</v>
      </c>
      <c r="D10" s="9">
        <v>4970</v>
      </c>
      <c r="E10" s="10">
        <f t="shared" si="0"/>
        <v>13580</v>
      </c>
      <c r="F10" s="11">
        <f t="shared" si="1"/>
        <v>4</v>
      </c>
    </row>
    <row r="11" spans="1:9" x14ac:dyDescent="0.2">
      <c r="A11" s="8" t="s">
        <v>16</v>
      </c>
      <c r="B11" s="9">
        <v>3800</v>
      </c>
      <c r="C11" s="9">
        <v>2210</v>
      </c>
      <c r="D11" s="9">
        <v>2950</v>
      </c>
      <c r="E11" s="10">
        <f t="shared" si="0"/>
        <v>8960</v>
      </c>
      <c r="F11" s="11">
        <f t="shared" si="1"/>
        <v>7</v>
      </c>
    </row>
    <row r="12" spans="1:9" x14ac:dyDescent="0.2">
      <c r="A12" s="8" t="s">
        <v>17</v>
      </c>
      <c r="B12" s="9">
        <v>6670</v>
      </c>
      <c r="C12" s="9">
        <v>7140</v>
      </c>
      <c r="D12" s="9">
        <v>3590</v>
      </c>
      <c r="E12" s="10">
        <f t="shared" si="0"/>
        <v>17400</v>
      </c>
      <c r="F12" s="11">
        <f t="shared" si="1"/>
        <v>2</v>
      </c>
    </row>
  </sheetData>
  <mergeCells count="9">
    <mergeCell ref="A1:I1"/>
    <mergeCell ref="A3:A4"/>
    <mergeCell ref="B3:B4"/>
    <mergeCell ref="C3:C4"/>
    <mergeCell ref="D3:D4"/>
    <mergeCell ref="E3:E4"/>
    <mergeCell ref="F3:F4"/>
    <mergeCell ref="G3:G4"/>
    <mergeCell ref="H3:I4"/>
  </mergeCells>
  <phoneticPr fontId="3" type="noConversion"/>
  <printOptions horizontalCentered="1" verticalCentered="1" gridLinesSet="0"/>
  <pageMargins left="0.78740157480314965" right="0.78740157480314965" top="0.27559055118110237" bottom="1.4960629921259843" header="0.51181102362204722" footer="0.51181102362204722"/>
  <pageSetup paperSize="9" orientation="landscape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5:F140"/>
  <sheetViews>
    <sheetView tabSelected="1" zoomScaleNormal="100" zoomScalePageLayoutView="88" workbookViewId="0">
      <selection activeCell="J10" sqref="J10"/>
    </sheetView>
  </sheetViews>
  <sheetFormatPr baseColWidth="10" defaultColWidth="11.42578125" defaultRowHeight="12.75" x14ac:dyDescent="0.2"/>
  <cols>
    <col min="1" max="1" width="14.140625" style="33" customWidth="1"/>
    <col min="2" max="2" width="12.42578125" style="33" customWidth="1"/>
    <col min="3" max="3" width="12.7109375" style="33" customWidth="1"/>
    <col min="4" max="5" width="12.5703125" style="33" customWidth="1"/>
    <col min="6" max="6" width="15" style="33" customWidth="1"/>
    <col min="7" max="7" width="6" style="33" customWidth="1"/>
    <col min="8" max="16384" width="11.42578125" style="33"/>
  </cols>
  <sheetData>
    <row r="5" spans="1:6" ht="13.5" thickBot="1" x14ac:dyDescent="0.25"/>
    <row r="6" spans="1:6" ht="16.5" thickBot="1" x14ac:dyDescent="0.3">
      <c r="A6" s="34" t="s">
        <v>28</v>
      </c>
      <c r="B6" s="35" t="s">
        <v>29</v>
      </c>
      <c r="C6" s="35" t="s">
        <v>30</v>
      </c>
      <c r="D6" s="35" t="s">
        <v>31</v>
      </c>
      <c r="E6" s="35" t="s">
        <v>32</v>
      </c>
      <c r="F6" s="36" t="s">
        <v>33</v>
      </c>
    </row>
    <row r="7" spans="1:6" x14ac:dyDescent="0.2">
      <c r="A7" s="33">
        <v>1</v>
      </c>
      <c r="B7" s="33">
        <v>1</v>
      </c>
      <c r="C7" s="33">
        <v>1</v>
      </c>
      <c r="D7" s="33">
        <v>1</v>
      </c>
      <c r="E7" s="33">
        <v>1</v>
      </c>
      <c r="F7" s="33">
        <v>1</v>
      </c>
    </row>
    <row r="8" spans="1:6" x14ac:dyDescent="0.2">
      <c r="A8" s="33">
        <v>2</v>
      </c>
      <c r="B8" s="33">
        <v>2</v>
      </c>
      <c r="C8" s="33">
        <v>2</v>
      </c>
      <c r="D8" s="33">
        <v>2</v>
      </c>
      <c r="E8" s="33">
        <v>2</v>
      </c>
      <c r="F8" s="33">
        <v>2</v>
      </c>
    </row>
    <row r="9" spans="1:6" x14ac:dyDescent="0.2">
      <c r="A9" s="33">
        <v>3</v>
      </c>
      <c r="B9" s="33">
        <v>3</v>
      </c>
      <c r="C9" s="33">
        <v>3</v>
      </c>
      <c r="D9" s="33">
        <v>3</v>
      </c>
      <c r="E9" s="33">
        <v>3</v>
      </c>
      <c r="F9" s="33">
        <v>3</v>
      </c>
    </row>
    <row r="10" spans="1:6" x14ac:dyDescent="0.2">
      <c r="A10" s="33">
        <v>4</v>
      </c>
      <c r="B10" s="33">
        <v>4</v>
      </c>
      <c r="C10" s="33">
        <v>4</v>
      </c>
      <c r="D10" s="33">
        <v>4</v>
      </c>
      <c r="E10" s="33">
        <v>4</v>
      </c>
      <c r="F10" s="33">
        <v>4</v>
      </c>
    </row>
    <row r="11" spans="1:6" x14ac:dyDescent="0.2">
      <c r="A11" s="33">
        <v>5</v>
      </c>
      <c r="B11" s="33">
        <v>5</v>
      </c>
      <c r="C11" s="33">
        <v>5</v>
      </c>
      <c r="D11" s="33">
        <v>5</v>
      </c>
      <c r="E11" s="33">
        <v>5</v>
      </c>
      <c r="F11" s="33">
        <v>5</v>
      </c>
    </row>
    <row r="12" spans="1:6" x14ac:dyDescent="0.2">
      <c r="A12" s="33">
        <v>6</v>
      </c>
      <c r="B12" s="33">
        <v>6</v>
      </c>
      <c r="C12" s="33">
        <v>6</v>
      </c>
      <c r="D12" s="33">
        <v>6</v>
      </c>
      <c r="E12" s="33">
        <v>6</v>
      </c>
      <c r="F12" s="33">
        <v>6</v>
      </c>
    </row>
    <row r="13" spans="1:6" x14ac:dyDescent="0.2">
      <c r="A13" s="33">
        <v>7</v>
      </c>
      <c r="B13" s="33">
        <v>7</v>
      </c>
      <c r="C13" s="33">
        <v>7</v>
      </c>
      <c r="D13" s="33">
        <v>7</v>
      </c>
      <c r="E13" s="33">
        <v>7</v>
      </c>
      <c r="F13" s="33">
        <v>7</v>
      </c>
    </row>
    <row r="14" spans="1:6" x14ac:dyDescent="0.2">
      <c r="A14" s="33">
        <v>8</v>
      </c>
      <c r="B14" s="33">
        <v>8</v>
      </c>
      <c r="C14" s="33">
        <v>8</v>
      </c>
      <c r="D14" s="33">
        <v>8</v>
      </c>
      <c r="E14" s="33">
        <v>8</v>
      </c>
      <c r="F14" s="33">
        <v>8</v>
      </c>
    </row>
    <row r="15" spans="1:6" x14ac:dyDescent="0.2">
      <c r="A15" s="33">
        <v>9</v>
      </c>
      <c r="B15" s="33">
        <v>9</v>
      </c>
      <c r="C15" s="33">
        <v>9</v>
      </c>
      <c r="D15" s="33">
        <v>9</v>
      </c>
      <c r="E15" s="33">
        <v>9</v>
      </c>
      <c r="F15" s="33">
        <v>9</v>
      </c>
    </row>
    <row r="16" spans="1:6" x14ac:dyDescent="0.2">
      <c r="A16" s="33">
        <v>10</v>
      </c>
      <c r="B16" s="33">
        <v>10</v>
      </c>
      <c r="C16" s="33">
        <v>10</v>
      </c>
      <c r="D16" s="33">
        <v>10</v>
      </c>
      <c r="E16" s="33">
        <v>10</v>
      </c>
      <c r="F16" s="33">
        <v>10</v>
      </c>
    </row>
    <row r="17" spans="1:6" x14ac:dyDescent="0.2">
      <c r="A17" s="33">
        <v>11</v>
      </c>
      <c r="B17" s="33">
        <v>11</v>
      </c>
      <c r="C17" s="33">
        <v>11</v>
      </c>
      <c r="D17" s="33">
        <v>11</v>
      </c>
      <c r="E17" s="33">
        <v>11</v>
      </c>
      <c r="F17" s="33">
        <v>11</v>
      </c>
    </row>
    <row r="18" spans="1:6" x14ac:dyDescent="0.2">
      <c r="A18" s="33">
        <v>12</v>
      </c>
      <c r="B18" s="33">
        <v>12</v>
      </c>
      <c r="C18" s="33">
        <v>12</v>
      </c>
      <c r="D18" s="33">
        <v>12</v>
      </c>
      <c r="E18" s="33">
        <v>12</v>
      </c>
      <c r="F18" s="33">
        <v>12</v>
      </c>
    </row>
    <row r="19" spans="1:6" x14ac:dyDescent="0.2">
      <c r="A19" s="33">
        <v>13</v>
      </c>
      <c r="B19" s="33">
        <v>13</v>
      </c>
      <c r="C19" s="33">
        <v>13</v>
      </c>
      <c r="D19" s="33">
        <v>13</v>
      </c>
      <c r="E19" s="33">
        <v>13</v>
      </c>
      <c r="F19" s="33">
        <v>13</v>
      </c>
    </row>
    <row r="20" spans="1:6" x14ac:dyDescent="0.2">
      <c r="A20" s="33">
        <v>14</v>
      </c>
      <c r="B20" s="33">
        <v>14</v>
      </c>
      <c r="C20" s="33">
        <v>14</v>
      </c>
      <c r="D20" s="33">
        <v>14</v>
      </c>
      <c r="E20" s="33">
        <v>14</v>
      </c>
      <c r="F20" s="33">
        <v>14</v>
      </c>
    </row>
    <row r="21" spans="1:6" x14ac:dyDescent="0.2">
      <c r="A21" s="33">
        <v>15</v>
      </c>
      <c r="B21" s="33">
        <v>15</v>
      </c>
      <c r="C21" s="33">
        <v>15</v>
      </c>
      <c r="D21" s="33">
        <v>15</v>
      </c>
      <c r="E21" s="33">
        <v>15</v>
      </c>
      <c r="F21" s="33">
        <v>15</v>
      </c>
    </row>
    <row r="22" spans="1:6" x14ac:dyDescent="0.2">
      <c r="A22" s="33">
        <v>16</v>
      </c>
      <c r="B22" s="33">
        <v>16</v>
      </c>
      <c r="C22" s="33">
        <v>16</v>
      </c>
      <c r="D22" s="33">
        <v>16</v>
      </c>
      <c r="E22" s="33">
        <v>16</v>
      </c>
      <c r="F22" s="33">
        <v>16</v>
      </c>
    </row>
    <row r="23" spans="1:6" x14ac:dyDescent="0.2">
      <c r="A23" s="33">
        <v>17</v>
      </c>
      <c r="B23" s="33">
        <v>17</v>
      </c>
      <c r="C23" s="33">
        <v>17</v>
      </c>
      <c r="D23" s="33">
        <v>17</v>
      </c>
      <c r="E23" s="33">
        <v>17</v>
      </c>
      <c r="F23" s="33">
        <v>17</v>
      </c>
    </row>
    <row r="24" spans="1:6" x14ac:dyDescent="0.2">
      <c r="A24" s="33">
        <v>18</v>
      </c>
      <c r="B24" s="33">
        <v>18</v>
      </c>
      <c r="C24" s="33">
        <v>18</v>
      </c>
      <c r="D24" s="33">
        <v>18</v>
      </c>
      <c r="E24" s="33">
        <v>18</v>
      </c>
      <c r="F24" s="33">
        <v>18</v>
      </c>
    </row>
    <row r="25" spans="1:6" x14ac:dyDescent="0.2">
      <c r="A25" s="33">
        <v>19</v>
      </c>
      <c r="B25" s="33">
        <v>19</v>
      </c>
      <c r="C25" s="33">
        <v>19</v>
      </c>
      <c r="D25" s="33">
        <v>19</v>
      </c>
      <c r="E25" s="33">
        <v>19</v>
      </c>
      <c r="F25" s="33">
        <v>19</v>
      </c>
    </row>
    <row r="26" spans="1:6" x14ac:dyDescent="0.2">
      <c r="A26" s="33">
        <v>20</v>
      </c>
      <c r="B26" s="33">
        <v>20</v>
      </c>
      <c r="C26" s="33">
        <v>20</v>
      </c>
      <c r="D26" s="33">
        <v>20</v>
      </c>
      <c r="E26" s="33">
        <v>20</v>
      </c>
      <c r="F26" s="33">
        <v>20</v>
      </c>
    </row>
    <row r="27" spans="1:6" x14ac:dyDescent="0.2">
      <c r="A27" s="33">
        <v>21</v>
      </c>
      <c r="B27" s="33">
        <v>21</v>
      </c>
      <c r="C27" s="33">
        <v>21</v>
      </c>
      <c r="D27" s="33">
        <v>21</v>
      </c>
      <c r="E27" s="33">
        <v>21</v>
      </c>
      <c r="F27" s="33">
        <v>21</v>
      </c>
    </row>
    <row r="28" spans="1:6" x14ac:dyDescent="0.2">
      <c r="A28" s="33">
        <v>22</v>
      </c>
      <c r="B28" s="33">
        <v>22</v>
      </c>
      <c r="C28" s="33">
        <v>22</v>
      </c>
      <c r="D28" s="33">
        <v>22</v>
      </c>
      <c r="E28" s="33">
        <v>22</v>
      </c>
      <c r="F28" s="33">
        <v>22</v>
      </c>
    </row>
    <row r="29" spans="1:6" x14ac:dyDescent="0.2">
      <c r="A29" s="33">
        <v>23</v>
      </c>
      <c r="B29" s="33">
        <v>23</v>
      </c>
      <c r="C29" s="33">
        <v>23</v>
      </c>
      <c r="D29" s="33">
        <v>23</v>
      </c>
      <c r="E29" s="33">
        <v>23</v>
      </c>
      <c r="F29" s="33">
        <v>23</v>
      </c>
    </row>
    <row r="30" spans="1:6" x14ac:dyDescent="0.2">
      <c r="A30" s="33">
        <v>24</v>
      </c>
      <c r="B30" s="33">
        <v>24</v>
      </c>
      <c r="C30" s="33">
        <v>24</v>
      </c>
      <c r="D30" s="33">
        <v>24</v>
      </c>
      <c r="E30" s="33">
        <v>24</v>
      </c>
      <c r="F30" s="33">
        <v>24</v>
      </c>
    </row>
    <row r="31" spans="1:6" x14ac:dyDescent="0.2">
      <c r="A31" s="33">
        <v>25</v>
      </c>
      <c r="B31" s="33">
        <v>25</v>
      </c>
      <c r="C31" s="33">
        <v>25</v>
      </c>
      <c r="D31" s="33">
        <v>25</v>
      </c>
      <c r="E31" s="33">
        <v>25</v>
      </c>
      <c r="F31" s="33">
        <v>25</v>
      </c>
    </row>
    <row r="32" spans="1:6" x14ac:dyDescent="0.2">
      <c r="A32" s="33">
        <v>26</v>
      </c>
      <c r="B32" s="33">
        <v>26</v>
      </c>
      <c r="C32" s="33">
        <v>26</v>
      </c>
      <c r="D32" s="33">
        <v>26</v>
      </c>
      <c r="E32" s="33">
        <v>26</v>
      </c>
      <c r="F32" s="33">
        <v>26</v>
      </c>
    </row>
    <row r="33" spans="1:6" x14ac:dyDescent="0.2">
      <c r="A33" s="33">
        <v>27</v>
      </c>
      <c r="B33" s="33">
        <v>27</v>
      </c>
      <c r="C33" s="33">
        <v>27</v>
      </c>
      <c r="D33" s="33">
        <v>27</v>
      </c>
      <c r="E33" s="33">
        <v>27</v>
      </c>
      <c r="F33" s="33">
        <v>27</v>
      </c>
    </row>
    <row r="34" spans="1:6" x14ac:dyDescent="0.2">
      <c r="A34" s="33">
        <v>28</v>
      </c>
      <c r="B34" s="33">
        <v>28</v>
      </c>
      <c r="C34" s="33">
        <v>28</v>
      </c>
      <c r="D34" s="33">
        <v>28</v>
      </c>
      <c r="E34" s="33">
        <v>28</v>
      </c>
      <c r="F34" s="33">
        <v>28</v>
      </c>
    </row>
    <row r="35" spans="1:6" x14ac:dyDescent="0.2">
      <c r="A35" s="33">
        <v>29</v>
      </c>
      <c r="B35" s="33">
        <v>29</v>
      </c>
      <c r="C35" s="33">
        <v>29</v>
      </c>
      <c r="D35" s="33">
        <v>29</v>
      </c>
      <c r="E35" s="33">
        <v>29</v>
      </c>
      <c r="F35" s="33">
        <v>29</v>
      </c>
    </row>
    <row r="36" spans="1:6" x14ac:dyDescent="0.2">
      <c r="A36" s="33">
        <v>30</v>
      </c>
      <c r="B36" s="33">
        <v>30</v>
      </c>
      <c r="C36" s="33">
        <v>30</v>
      </c>
      <c r="D36" s="33">
        <v>30</v>
      </c>
      <c r="E36" s="33">
        <v>30</v>
      </c>
      <c r="F36" s="33">
        <v>30</v>
      </c>
    </row>
    <row r="37" spans="1:6" x14ac:dyDescent="0.2">
      <c r="A37" s="33">
        <v>31</v>
      </c>
      <c r="B37" s="33">
        <v>31</v>
      </c>
      <c r="C37" s="33">
        <v>31</v>
      </c>
      <c r="D37" s="33">
        <v>31</v>
      </c>
      <c r="E37" s="33">
        <v>31</v>
      </c>
      <c r="F37" s="33">
        <v>31</v>
      </c>
    </row>
    <row r="38" spans="1:6" x14ac:dyDescent="0.2">
      <c r="A38" s="33">
        <v>32</v>
      </c>
      <c r="B38" s="33">
        <v>32</v>
      </c>
      <c r="C38" s="33">
        <v>32</v>
      </c>
      <c r="D38" s="33">
        <v>32</v>
      </c>
      <c r="E38" s="33">
        <v>32</v>
      </c>
      <c r="F38" s="33">
        <v>32</v>
      </c>
    </row>
    <row r="39" spans="1:6" x14ac:dyDescent="0.2">
      <c r="A39" s="33">
        <v>33</v>
      </c>
      <c r="B39" s="33">
        <v>33</v>
      </c>
      <c r="C39" s="33">
        <v>33</v>
      </c>
      <c r="D39" s="33">
        <v>33</v>
      </c>
      <c r="E39" s="33">
        <v>33</v>
      </c>
      <c r="F39" s="33">
        <v>33</v>
      </c>
    </row>
    <row r="40" spans="1:6" x14ac:dyDescent="0.2">
      <c r="A40" s="33">
        <v>34</v>
      </c>
      <c r="B40" s="33">
        <v>34</v>
      </c>
      <c r="C40" s="33">
        <v>34</v>
      </c>
      <c r="D40" s="33">
        <v>34</v>
      </c>
      <c r="E40" s="33">
        <v>34</v>
      </c>
      <c r="F40" s="33">
        <v>34</v>
      </c>
    </row>
    <row r="41" spans="1:6" x14ac:dyDescent="0.2">
      <c r="A41" s="33">
        <v>35</v>
      </c>
      <c r="B41" s="33">
        <v>35</v>
      </c>
      <c r="C41" s="33">
        <v>35</v>
      </c>
      <c r="D41" s="33">
        <v>35</v>
      </c>
      <c r="E41" s="33">
        <v>35</v>
      </c>
      <c r="F41" s="33">
        <v>35</v>
      </c>
    </row>
    <row r="42" spans="1:6" x14ac:dyDescent="0.2">
      <c r="A42" s="33">
        <v>36</v>
      </c>
      <c r="B42" s="33">
        <v>36</v>
      </c>
      <c r="C42" s="33">
        <v>36</v>
      </c>
      <c r="D42" s="33">
        <v>36</v>
      </c>
      <c r="E42" s="33">
        <v>36</v>
      </c>
      <c r="F42" s="33">
        <v>36</v>
      </c>
    </row>
    <row r="43" spans="1:6" x14ac:dyDescent="0.2">
      <c r="A43" s="33">
        <v>37</v>
      </c>
      <c r="B43" s="33">
        <v>37</v>
      </c>
      <c r="C43" s="33">
        <v>37</v>
      </c>
      <c r="D43" s="33">
        <v>37</v>
      </c>
      <c r="E43" s="33">
        <v>37</v>
      </c>
      <c r="F43" s="33">
        <v>37</v>
      </c>
    </row>
    <row r="44" spans="1:6" x14ac:dyDescent="0.2">
      <c r="A44" s="33">
        <v>38</v>
      </c>
      <c r="B44" s="33">
        <v>38</v>
      </c>
      <c r="C44" s="33">
        <v>38</v>
      </c>
      <c r="D44" s="33">
        <v>38</v>
      </c>
      <c r="E44" s="33">
        <v>38</v>
      </c>
      <c r="F44" s="33">
        <v>38</v>
      </c>
    </row>
    <row r="45" spans="1:6" x14ac:dyDescent="0.2">
      <c r="A45" s="33">
        <v>39</v>
      </c>
      <c r="B45" s="33">
        <v>39</v>
      </c>
      <c r="C45" s="33">
        <v>39</v>
      </c>
      <c r="D45" s="33">
        <v>39</v>
      </c>
      <c r="E45" s="33">
        <v>39</v>
      </c>
      <c r="F45" s="33">
        <v>39</v>
      </c>
    </row>
    <row r="46" spans="1:6" x14ac:dyDescent="0.2">
      <c r="A46" s="33">
        <v>40</v>
      </c>
      <c r="B46" s="33">
        <v>40</v>
      </c>
      <c r="C46" s="33">
        <v>40</v>
      </c>
      <c r="D46" s="33">
        <v>40</v>
      </c>
      <c r="E46" s="33">
        <v>40</v>
      </c>
      <c r="F46" s="33">
        <v>40</v>
      </c>
    </row>
    <row r="47" spans="1:6" x14ac:dyDescent="0.2">
      <c r="A47" s="33">
        <v>41</v>
      </c>
      <c r="B47" s="33">
        <v>41</v>
      </c>
      <c r="C47" s="33">
        <v>41</v>
      </c>
      <c r="D47" s="33">
        <v>41</v>
      </c>
      <c r="E47" s="33">
        <v>41</v>
      </c>
      <c r="F47" s="33">
        <v>41</v>
      </c>
    </row>
    <row r="48" spans="1:6" x14ac:dyDescent="0.2">
      <c r="A48" s="33">
        <v>42</v>
      </c>
      <c r="B48" s="33">
        <v>42</v>
      </c>
      <c r="C48" s="33">
        <v>42</v>
      </c>
      <c r="D48" s="33">
        <v>42</v>
      </c>
      <c r="E48" s="33">
        <v>42</v>
      </c>
      <c r="F48" s="33">
        <v>42</v>
      </c>
    </row>
    <row r="49" spans="1:6" x14ac:dyDescent="0.2">
      <c r="A49" s="33">
        <v>43</v>
      </c>
      <c r="B49" s="33">
        <v>43</v>
      </c>
      <c r="C49" s="33">
        <v>43</v>
      </c>
      <c r="D49" s="33">
        <v>43</v>
      </c>
      <c r="E49" s="33">
        <v>43</v>
      </c>
      <c r="F49" s="33">
        <v>43</v>
      </c>
    </row>
    <row r="50" spans="1:6" x14ac:dyDescent="0.2">
      <c r="A50" s="33">
        <v>44</v>
      </c>
      <c r="B50" s="33">
        <v>44</v>
      </c>
      <c r="C50" s="33">
        <v>44</v>
      </c>
      <c r="D50" s="33">
        <v>44</v>
      </c>
      <c r="E50" s="33">
        <v>44</v>
      </c>
      <c r="F50" s="33">
        <v>44</v>
      </c>
    </row>
    <row r="51" spans="1:6" x14ac:dyDescent="0.2">
      <c r="A51" s="33">
        <v>45</v>
      </c>
      <c r="B51" s="33">
        <v>45</v>
      </c>
      <c r="C51" s="33">
        <v>45</v>
      </c>
      <c r="D51" s="33">
        <v>45</v>
      </c>
      <c r="E51" s="33">
        <v>45</v>
      </c>
      <c r="F51" s="33">
        <v>45</v>
      </c>
    </row>
    <row r="52" spans="1:6" x14ac:dyDescent="0.2">
      <c r="A52" s="33">
        <v>46</v>
      </c>
      <c r="B52" s="33">
        <v>46</v>
      </c>
      <c r="C52" s="33">
        <v>46</v>
      </c>
      <c r="D52" s="33">
        <v>46</v>
      </c>
      <c r="E52" s="33">
        <v>46</v>
      </c>
      <c r="F52" s="33">
        <v>46</v>
      </c>
    </row>
    <row r="53" spans="1:6" x14ac:dyDescent="0.2">
      <c r="A53" s="33">
        <v>47</v>
      </c>
      <c r="B53" s="33">
        <v>47</v>
      </c>
      <c r="C53" s="33">
        <v>47</v>
      </c>
      <c r="D53" s="33">
        <v>47</v>
      </c>
      <c r="E53" s="33">
        <v>47</v>
      </c>
      <c r="F53" s="33">
        <v>47</v>
      </c>
    </row>
    <row r="54" spans="1:6" x14ac:dyDescent="0.2">
      <c r="A54" s="33">
        <v>48</v>
      </c>
      <c r="B54" s="33">
        <v>48</v>
      </c>
      <c r="C54" s="33">
        <v>48</v>
      </c>
      <c r="D54" s="33">
        <v>48</v>
      </c>
      <c r="E54" s="33">
        <v>48</v>
      </c>
      <c r="F54" s="33">
        <v>48</v>
      </c>
    </row>
    <row r="55" spans="1:6" x14ac:dyDescent="0.2">
      <c r="A55" s="33">
        <v>49</v>
      </c>
      <c r="B55" s="33">
        <v>49</v>
      </c>
      <c r="C55" s="33">
        <v>49</v>
      </c>
      <c r="D55" s="33">
        <v>49</v>
      </c>
      <c r="E55" s="33">
        <v>49</v>
      </c>
      <c r="F55" s="33">
        <v>49</v>
      </c>
    </row>
    <row r="56" spans="1:6" x14ac:dyDescent="0.2">
      <c r="A56" s="33">
        <v>50</v>
      </c>
      <c r="B56" s="33">
        <v>50</v>
      </c>
      <c r="C56" s="33">
        <v>50</v>
      </c>
      <c r="D56" s="33">
        <v>50</v>
      </c>
      <c r="E56" s="33">
        <v>50</v>
      </c>
      <c r="F56" s="33">
        <v>50</v>
      </c>
    </row>
    <row r="57" spans="1:6" x14ac:dyDescent="0.2">
      <c r="A57" s="33">
        <v>51</v>
      </c>
      <c r="B57" s="33">
        <v>51</v>
      </c>
      <c r="C57" s="33">
        <v>51</v>
      </c>
      <c r="D57" s="33">
        <v>51</v>
      </c>
      <c r="E57" s="33">
        <v>51</v>
      </c>
      <c r="F57" s="33">
        <v>51</v>
      </c>
    </row>
    <row r="58" spans="1:6" x14ac:dyDescent="0.2">
      <c r="A58" s="33">
        <v>52</v>
      </c>
      <c r="B58" s="33">
        <v>52</v>
      </c>
      <c r="C58" s="33">
        <v>52</v>
      </c>
      <c r="D58" s="33">
        <v>52</v>
      </c>
      <c r="E58" s="33">
        <v>52</v>
      </c>
      <c r="F58" s="33">
        <v>52</v>
      </c>
    </row>
    <row r="59" spans="1:6" x14ac:dyDescent="0.2">
      <c r="A59" s="33">
        <v>53</v>
      </c>
      <c r="B59" s="33">
        <v>53</v>
      </c>
      <c r="C59" s="33">
        <v>53</v>
      </c>
      <c r="D59" s="33">
        <v>53</v>
      </c>
      <c r="E59" s="33">
        <v>53</v>
      </c>
      <c r="F59" s="33">
        <v>53</v>
      </c>
    </row>
    <row r="60" spans="1:6" x14ac:dyDescent="0.2">
      <c r="A60" s="33">
        <v>54</v>
      </c>
      <c r="B60" s="33">
        <v>54</v>
      </c>
      <c r="C60" s="33">
        <v>54</v>
      </c>
      <c r="D60" s="33">
        <v>54</v>
      </c>
      <c r="E60" s="33">
        <v>54</v>
      </c>
      <c r="F60" s="33">
        <v>54</v>
      </c>
    </row>
    <row r="61" spans="1:6" x14ac:dyDescent="0.2">
      <c r="A61" s="33">
        <v>55</v>
      </c>
      <c r="B61" s="33">
        <v>55</v>
      </c>
      <c r="C61" s="33">
        <v>55</v>
      </c>
      <c r="D61" s="33">
        <v>55</v>
      </c>
      <c r="E61" s="33">
        <v>55</v>
      </c>
      <c r="F61" s="33">
        <v>55</v>
      </c>
    </row>
    <row r="62" spans="1:6" x14ac:dyDescent="0.2">
      <c r="A62" s="33">
        <v>56</v>
      </c>
      <c r="B62" s="33">
        <v>56</v>
      </c>
      <c r="C62" s="33">
        <v>56</v>
      </c>
      <c r="D62" s="33">
        <v>56</v>
      </c>
      <c r="E62" s="33">
        <v>56</v>
      </c>
      <c r="F62" s="33">
        <v>56</v>
      </c>
    </row>
    <row r="63" spans="1:6" x14ac:dyDescent="0.2">
      <c r="A63" s="33">
        <v>57</v>
      </c>
      <c r="B63" s="33">
        <v>57</v>
      </c>
      <c r="C63" s="33">
        <v>57</v>
      </c>
      <c r="D63" s="33">
        <v>57</v>
      </c>
      <c r="E63" s="33">
        <v>57</v>
      </c>
      <c r="F63" s="33">
        <v>57</v>
      </c>
    </row>
    <row r="64" spans="1:6" x14ac:dyDescent="0.2">
      <c r="A64" s="33">
        <v>58</v>
      </c>
      <c r="B64" s="33">
        <v>58</v>
      </c>
      <c r="C64" s="33">
        <v>58</v>
      </c>
      <c r="D64" s="33">
        <v>58</v>
      </c>
      <c r="E64" s="33">
        <v>58</v>
      </c>
      <c r="F64" s="33">
        <v>58</v>
      </c>
    </row>
    <row r="65" spans="1:6" x14ac:dyDescent="0.2">
      <c r="A65" s="33">
        <v>59</v>
      </c>
      <c r="B65" s="33">
        <v>59</v>
      </c>
      <c r="C65" s="33">
        <v>59</v>
      </c>
      <c r="D65" s="33">
        <v>59</v>
      </c>
      <c r="E65" s="33">
        <v>59</v>
      </c>
      <c r="F65" s="33">
        <v>59</v>
      </c>
    </row>
    <row r="66" spans="1:6" x14ac:dyDescent="0.2">
      <c r="A66" s="33">
        <v>60</v>
      </c>
      <c r="B66" s="33">
        <v>60</v>
      </c>
      <c r="C66" s="33">
        <v>60</v>
      </c>
      <c r="D66" s="33">
        <v>60</v>
      </c>
      <c r="E66" s="33">
        <v>60</v>
      </c>
      <c r="F66" s="33">
        <v>60</v>
      </c>
    </row>
    <row r="67" spans="1:6" x14ac:dyDescent="0.2">
      <c r="A67" s="33">
        <v>61</v>
      </c>
      <c r="B67" s="33">
        <v>61</v>
      </c>
      <c r="C67" s="33">
        <v>61</v>
      </c>
      <c r="D67" s="33">
        <v>61</v>
      </c>
      <c r="E67" s="33">
        <v>61</v>
      </c>
      <c r="F67" s="33">
        <v>61</v>
      </c>
    </row>
    <row r="68" spans="1:6" x14ac:dyDescent="0.2">
      <c r="A68" s="33">
        <v>62</v>
      </c>
      <c r="B68" s="33">
        <v>62</v>
      </c>
      <c r="C68" s="33">
        <v>62</v>
      </c>
      <c r="D68" s="33">
        <v>62</v>
      </c>
      <c r="E68" s="33">
        <v>62</v>
      </c>
      <c r="F68" s="33">
        <v>62</v>
      </c>
    </row>
    <row r="69" spans="1:6" x14ac:dyDescent="0.2">
      <c r="A69" s="33">
        <v>63</v>
      </c>
      <c r="B69" s="33">
        <v>63</v>
      </c>
      <c r="C69" s="33">
        <v>63</v>
      </c>
      <c r="D69" s="33">
        <v>63</v>
      </c>
      <c r="E69" s="33">
        <v>63</v>
      </c>
      <c r="F69" s="33">
        <v>63</v>
      </c>
    </row>
    <row r="70" spans="1:6" x14ac:dyDescent="0.2">
      <c r="A70" s="33">
        <v>64</v>
      </c>
      <c r="B70" s="33">
        <v>64</v>
      </c>
      <c r="C70" s="33">
        <v>64</v>
      </c>
      <c r="D70" s="33">
        <v>64</v>
      </c>
      <c r="E70" s="33">
        <v>64</v>
      </c>
      <c r="F70" s="33">
        <v>64</v>
      </c>
    </row>
    <row r="71" spans="1:6" x14ac:dyDescent="0.2">
      <c r="A71" s="33">
        <v>65</v>
      </c>
      <c r="B71" s="33">
        <v>65</v>
      </c>
      <c r="C71" s="33">
        <v>65</v>
      </c>
      <c r="D71" s="33">
        <v>65</v>
      </c>
      <c r="E71" s="33">
        <v>65</v>
      </c>
      <c r="F71" s="33">
        <v>65</v>
      </c>
    </row>
    <row r="72" spans="1:6" x14ac:dyDescent="0.2">
      <c r="A72" s="33">
        <v>66</v>
      </c>
      <c r="B72" s="33">
        <v>66</v>
      </c>
      <c r="C72" s="33">
        <v>66</v>
      </c>
      <c r="D72" s="33">
        <v>66</v>
      </c>
      <c r="E72" s="33">
        <v>66</v>
      </c>
      <c r="F72" s="33">
        <v>66</v>
      </c>
    </row>
    <row r="73" spans="1:6" x14ac:dyDescent="0.2">
      <c r="A73" s="33">
        <v>67</v>
      </c>
      <c r="B73" s="33">
        <v>67</v>
      </c>
      <c r="C73" s="33">
        <v>67</v>
      </c>
      <c r="D73" s="33">
        <v>67</v>
      </c>
      <c r="E73" s="33">
        <v>67</v>
      </c>
      <c r="F73" s="33">
        <v>67</v>
      </c>
    </row>
    <row r="74" spans="1:6" x14ac:dyDescent="0.2">
      <c r="A74" s="33">
        <v>68</v>
      </c>
      <c r="B74" s="33">
        <v>68</v>
      </c>
      <c r="C74" s="33">
        <v>68</v>
      </c>
      <c r="D74" s="33">
        <v>68</v>
      </c>
      <c r="E74" s="33">
        <v>68</v>
      </c>
      <c r="F74" s="33">
        <v>68</v>
      </c>
    </row>
    <row r="75" spans="1:6" x14ac:dyDescent="0.2">
      <c r="A75" s="33">
        <v>69</v>
      </c>
      <c r="B75" s="33">
        <v>69</v>
      </c>
      <c r="C75" s="33">
        <v>69</v>
      </c>
      <c r="D75" s="33">
        <v>69</v>
      </c>
      <c r="E75" s="33">
        <v>69</v>
      </c>
      <c r="F75" s="33">
        <v>69</v>
      </c>
    </row>
    <row r="76" spans="1:6" x14ac:dyDescent="0.2">
      <c r="A76" s="33">
        <v>70</v>
      </c>
      <c r="B76" s="33">
        <v>70</v>
      </c>
      <c r="C76" s="33">
        <v>70</v>
      </c>
      <c r="D76" s="33">
        <v>70</v>
      </c>
      <c r="E76" s="33">
        <v>70</v>
      </c>
      <c r="F76" s="33">
        <v>70</v>
      </c>
    </row>
    <row r="77" spans="1:6" x14ac:dyDescent="0.2">
      <c r="A77" s="33">
        <v>71</v>
      </c>
      <c r="B77" s="33">
        <v>71</v>
      </c>
      <c r="C77" s="33">
        <v>71</v>
      </c>
      <c r="D77" s="33">
        <v>71</v>
      </c>
      <c r="E77" s="33">
        <v>71</v>
      </c>
      <c r="F77" s="33">
        <v>71</v>
      </c>
    </row>
    <row r="78" spans="1:6" x14ac:dyDescent="0.2">
      <c r="A78" s="33">
        <v>72</v>
      </c>
      <c r="B78" s="33">
        <v>72</v>
      </c>
      <c r="C78" s="33">
        <v>72</v>
      </c>
      <c r="D78" s="33">
        <v>72</v>
      </c>
      <c r="E78" s="33">
        <v>72</v>
      </c>
      <c r="F78" s="33">
        <v>72</v>
      </c>
    </row>
    <row r="79" spans="1:6" x14ac:dyDescent="0.2">
      <c r="A79" s="33">
        <v>73</v>
      </c>
      <c r="B79" s="33">
        <v>73</v>
      </c>
      <c r="C79" s="33">
        <v>73</v>
      </c>
      <c r="D79" s="33">
        <v>73</v>
      </c>
      <c r="E79" s="33">
        <v>73</v>
      </c>
      <c r="F79" s="33">
        <v>73</v>
      </c>
    </row>
    <row r="80" spans="1:6" x14ac:dyDescent="0.2">
      <c r="A80" s="33">
        <v>74</v>
      </c>
      <c r="B80" s="33">
        <v>74</v>
      </c>
      <c r="C80" s="33">
        <v>74</v>
      </c>
      <c r="D80" s="33">
        <v>74</v>
      </c>
      <c r="E80" s="33">
        <v>74</v>
      </c>
      <c r="F80" s="33">
        <v>74</v>
      </c>
    </row>
    <row r="81" spans="1:6" x14ac:dyDescent="0.2">
      <c r="A81" s="33">
        <v>75</v>
      </c>
      <c r="B81" s="33">
        <v>75</v>
      </c>
      <c r="C81" s="33">
        <v>75</v>
      </c>
      <c r="D81" s="33">
        <v>75</v>
      </c>
      <c r="E81" s="33">
        <v>75</v>
      </c>
      <c r="F81" s="33">
        <v>75</v>
      </c>
    </row>
    <row r="82" spans="1:6" x14ac:dyDescent="0.2">
      <c r="A82" s="33">
        <v>76</v>
      </c>
      <c r="B82" s="33">
        <v>76</v>
      </c>
      <c r="C82" s="33">
        <v>76</v>
      </c>
      <c r="D82" s="33">
        <v>76</v>
      </c>
      <c r="E82" s="33">
        <v>76</v>
      </c>
      <c r="F82" s="33">
        <v>76</v>
      </c>
    </row>
    <row r="83" spans="1:6" x14ac:dyDescent="0.2">
      <c r="A83" s="33">
        <v>77</v>
      </c>
      <c r="B83" s="33">
        <v>77</v>
      </c>
      <c r="C83" s="33">
        <v>77</v>
      </c>
      <c r="D83" s="33">
        <v>77</v>
      </c>
      <c r="E83" s="33">
        <v>77</v>
      </c>
      <c r="F83" s="33">
        <v>77</v>
      </c>
    </row>
    <row r="84" spans="1:6" x14ac:dyDescent="0.2">
      <c r="A84" s="33">
        <v>78</v>
      </c>
      <c r="B84" s="33">
        <v>78</v>
      </c>
      <c r="C84" s="33">
        <v>78</v>
      </c>
      <c r="D84" s="33">
        <v>78</v>
      </c>
      <c r="E84" s="33">
        <v>78</v>
      </c>
      <c r="F84" s="33">
        <v>78</v>
      </c>
    </row>
    <row r="85" spans="1:6" x14ac:dyDescent="0.2">
      <c r="A85" s="33">
        <v>79</v>
      </c>
      <c r="B85" s="33">
        <v>79</v>
      </c>
      <c r="C85" s="33">
        <v>79</v>
      </c>
      <c r="D85" s="33">
        <v>79</v>
      </c>
      <c r="E85" s="33">
        <v>79</v>
      </c>
      <c r="F85" s="33">
        <v>79</v>
      </c>
    </row>
    <row r="86" spans="1:6" x14ac:dyDescent="0.2">
      <c r="A86" s="33">
        <v>80</v>
      </c>
      <c r="B86" s="33">
        <v>80</v>
      </c>
      <c r="C86" s="33">
        <v>80</v>
      </c>
      <c r="D86" s="33">
        <v>80</v>
      </c>
      <c r="E86" s="33">
        <v>80</v>
      </c>
      <c r="F86" s="33">
        <v>80</v>
      </c>
    </row>
    <row r="87" spans="1:6" x14ac:dyDescent="0.2">
      <c r="A87" s="33">
        <v>81</v>
      </c>
      <c r="B87" s="33">
        <v>81</v>
      </c>
      <c r="C87" s="33">
        <v>81</v>
      </c>
      <c r="D87" s="33">
        <v>81</v>
      </c>
      <c r="E87" s="33">
        <v>81</v>
      </c>
      <c r="F87" s="33">
        <v>81</v>
      </c>
    </row>
    <row r="88" spans="1:6" x14ac:dyDescent="0.2">
      <c r="A88" s="33">
        <v>82</v>
      </c>
      <c r="B88" s="33">
        <v>82</v>
      </c>
      <c r="C88" s="33">
        <v>82</v>
      </c>
      <c r="D88" s="33">
        <v>82</v>
      </c>
      <c r="E88" s="33">
        <v>82</v>
      </c>
      <c r="F88" s="33">
        <v>82</v>
      </c>
    </row>
    <row r="89" spans="1:6" x14ac:dyDescent="0.2">
      <c r="A89" s="33">
        <v>83</v>
      </c>
      <c r="B89" s="33">
        <v>83</v>
      </c>
      <c r="C89" s="33">
        <v>83</v>
      </c>
      <c r="D89" s="33">
        <v>83</v>
      </c>
      <c r="E89" s="33">
        <v>83</v>
      </c>
      <c r="F89" s="33">
        <v>83</v>
      </c>
    </row>
    <row r="90" spans="1:6" x14ac:dyDescent="0.2">
      <c r="A90" s="33">
        <v>84</v>
      </c>
      <c r="B90" s="33">
        <v>84</v>
      </c>
      <c r="C90" s="33">
        <v>84</v>
      </c>
      <c r="D90" s="33">
        <v>84</v>
      </c>
      <c r="E90" s="33">
        <v>84</v>
      </c>
      <c r="F90" s="33">
        <v>84</v>
      </c>
    </row>
    <row r="91" spans="1:6" x14ac:dyDescent="0.2">
      <c r="A91" s="33">
        <v>85</v>
      </c>
      <c r="B91" s="33">
        <v>85</v>
      </c>
      <c r="C91" s="33">
        <v>85</v>
      </c>
      <c r="D91" s="33">
        <v>85</v>
      </c>
      <c r="E91" s="33">
        <v>85</v>
      </c>
      <c r="F91" s="33">
        <v>85</v>
      </c>
    </row>
    <row r="92" spans="1:6" x14ac:dyDescent="0.2">
      <c r="A92" s="33">
        <v>86</v>
      </c>
      <c r="B92" s="33">
        <v>86</v>
      </c>
      <c r="C92" s="33">
        <v>86</v>
      </c>
      <c r="D92" s="33">
        <v>86</v>
      </c>
      <c r="E92" s="33">
        <v>86</v>
      </c>
      <c r="F92" s="33">
        <v>86</v>
      </c>
    </row>
    <row r="93" spans="1:6" x14ac:dyDescent="0.2">
      <c r="A93" s="33">
        <v>87</v>
      </c>
      <c r="B93" s="33">
        <v>87</v>
      </c>
      <c r="C93" s="33">
        <v>87</v>
      </c>
      <c r="D93" s="33">
        <v>87</v>
      </c>
      <c r="E93" s="33">
        <v>87</v>
      </c>
      <c r="F93" s="33">
        <v>87</v>
      </c>
    </row>
    <row r="94" spans="1:6" x14ac:dyDescent="0.2">
      <c r="A94" s="33">
        <v>88</v>
      </c>
      <c r="B94" s="33">
        <v>88</v>
      </c>
      <c r="C94" s="33">
        <v>88</v>
      </c>
      <c r="D94" s="33">
        <v>88</v>
      </c>
      <c r="E94" s="33">
        <v>88</v>
      </c>
      <c r="F94" s="33">
        <v>88</v>
      </c>
    </row>
    <row r="95" spans="1:6" x14ac:dyDescent="0.2">
      <c r="A95" s="33">
        <v>89</v>
      </c>
      <c r="B95" s="33">
        <v>89</v>
      </c>
      <c r="C95" s="33">
        <v>89</v>
      </c>
      <c r="D95" s="33">
        <v>89</v>
      </c>
      <c r="E95" s="33">
        <v>89</v>
      </c>
      <c r="F95" s="33">
        <v>89</v>
      </c>
    </row>
    <row r="96" spans="1:6" x14ac:dyDescent="0.2">
      <c r="A96" s="33">
        <v>90</v>
      </c>
      <c r="B96" s="33">
        <v>90</v>
      </c>
      <c r="C96" s="33">
        <v>90</v>
      </c>
      <c r="D96" s="33">
        <v>90</v>
      </c>
      <c r="E96" s="33">
        <v>90</v>
      </c>
      <c r="F96" s="33">
        <v>90</v>
      </c>
    </row>
    <row r="97" spans="1:6" x14ac:dyDescent="0.2">
      <c r="A97" s="33">
        <v>91</v>
      </c>
      <c r="B97" s="33">
        <v>91</v>
      </c>
      <c r="C97" s="33">
        <v>91</v>
      </c>
      <c r="D97" s="33">
        <v>91</v>
      </c>
      <c r="E97" s="33">
        <v>91</v>
      </c>
      <c r="F97" s="33">
        <v>91</v>
      </c>
    </row>
    <row r="98" spans="1:6" x14ac:dyDescent="0.2">
      <c r="A98" s="33">
        <v>92</v>
      </c>
      <c r="B98" s="33">
        <v>92</v>
      </c>
      <c r="C98" s="33">
        <v>92</v>
      </c>
      <c r="D98" s="33">
        <v>92</v>
      </c>
      <c r="E98" s="33">
        <v>92</v>
      </c>
      <c r="F98" s="33">
        <v>92</v>
      </c>
    </row>
    <row r="99" spans="1:6" x14ac:dyDescent="0.2">
      <c r="A99" s="33">
        <v>93</v>
      </c>
      <c r="B99" s="33">
        <v>93</v>
      </c>
      <c r="C99" s="33">
        <v>93</v>
      </c>
      <c r="D99" s="33">
        <v>93</v>
      </c>
      <c r="E99" s="33">
        <v>93</v>
      </c>
      <c r="F99" s="33">
        <v>93</v>
      </c>
    </row>
    <row r="100" spans="1:6" x14ac:dyDescent="0.2">
      <c r="A100" s="33">
        <v>94</v>
      </c>
      <c r="B100" s="33">
        <v>94</v>
      </c>
      <c r="C100" s="33">
        <v>94</v>
      </c>
      <c r="D100" s="33">
        <v>94</v>
      </c>
      <c r="E100" s="33">
        <v>94</v>
      </c>
      <c r="F100" s="33">
        <v>94</v>
      </c>
    </row>
    <row r="101" spans="1:6" x14ac:dyDescent="0.2">
      <c r="A101" s="33">
        <v>95</v>
      </c>
      <c r="B101" s="33">
        <v>95</v>
      </c>
      <c r="C101" s="33">
        <v>95</v>
      </c>
      <c r="D101" s="33">
        <v>95</v>
      </c>
      <c r="E101" s="33">
        <v>95</v>
      </c>
      <c r="F101" s="33">
        <v>95</v>
      </c>
    </row>
    <row r="102" spans="1:6" x14ac:dyDescent="0.2">
      <c r="A102" s="33">
        <v>96</v>
      </c>
      <c r="B102" s="33">
        <v>96</v>
      </c>
      <c r="C102" s="33">
        <v>96</v>
      </c>
      <c r="D102" s="33">
        <v>96</v>
      </c>
      <c r="E102" s="33">
        <v>96</v>
      </c>
      <c r="F102" s="33">
        <v>96</v>
      </c>
    </row>
    <row r="103" spans="1:6" x14ac:dyDescent="0.2">
      <c r="A103" s="33">
        <v>97</v>
      </c>
      <c r="B103" s="33">
        <v>97</v>
      </c>
      <c r="C103" s="33">
        <v>97</v>
      </c>
      <c r="D103" s="33">
        <v>97</v>
      </c>
      <c r="E103" s="33">
        <v>97</v>
      </c>
      <c r="F103" s="33">
        <v>97</v>
      </c>
    </row>
    <row r="104" spans="1:6" x14ac:dyDescent="0.2">
      <c r="A104" s="33">
        <v>98</v>
      </c>
      <c r="B104" s="33">
        <v>98</v>
      </c>
      <c r="C104" s="33">
        <v>98</v>
      </c>
      <c r="D104" s="33">
        <v>98</v>
      </c>
      <c r="E104" s="33">
        <v>98</v>
      </c>
      <c r="F104" s="33">
        <v>98</v>
      </c>
    </row>
    <row r="105" spans="1:6" x14ac:dyDescent="0.2">
      <c r="A105" s="33">
        <v>99</v>
      </c>
      <c r="B105" s="33">
        <v>99</v>
      </c>
      <c r="C105" s="33">
        <v>99</v>
      </c>
      <c r="D105" s="33">
        <v>99</v>
      </c>
      <c r="E105" s="33">
        <v>99</v>
      </c>
      <c r="F105" s="33">
        <v>99</v>
      </c>
    </row>
    <row r="106" spans="1:6" x14ac:dyDescent="0.2">
      <c r="A106" s="33">
        <v>100</v>
      </c>
      <c r="B106" s="33">
        <v>100</v>
      </c>
      <c r="C106" s="33">
        <v>100</v>
      </c>
      <c r="D106" s="33">
        <v>100</v>
      </c>
      <c r="E106" s="33">
        <v>100</v>
      </c>
      <c r="F106" s="33">
        <v>100</v>
      </c>
    </row>
    <row r="107" spans="1:6" x14ac:dyDescent="0.2">
      <c r="A107" s="33">
        <v>101</v>
      </c>
      <c r="B107" s="33">
        <v>101</v>
      </c>
      <c r="C107" s="33">
        <v>101</v>
      </c>
      <c r="D107" s="33">
        <v>101</v>
      </c>
      <c r="E107" s="33">
        <v>101</v>
      </c>
      <c r="F107" s="33">
        <v>101</v>
      </c>
    </row>
    <row r="108" spans="1:6" x14ac:dyDescent="0.2">
      <c r="A108" s="33">
        <v>102</v>
      </c>
      <c r="B108" s="33">
        <v>102</v>
      </c>
      <c r="C108" s="33">
        <v>102</v>
      </c>
      <c r="D108" s="33">
        <v>102</v>
      </c>
      <c r="E108" s="33">
        <v>102</v>
      </c>
      <c r="F108" s="33">
        <v>102</v>
      </c>
    </row>
    <row r="109" spans="1:6" x14ac:dyDescent="0.2">
      <c r="A109" s="33">
        <v>103</v>
      </c>
      <c r="B109" s="33">
        <v>103</v>
      </c>
      <c r="C109" s="33">
        <v>103</v>
      </c>
      <c r="D109" s="33">
        <v>103</v>
      </c>
      <c r="E109" s="33">
        <v>103</v>
      </c>
      <c r="F109" s="33">
        <v>103</v>
      </c>
    </row>
    <row r="110" spans="1:6" x14ac:dyDescent="0.2">
      <c r="A110" s="33">
        <v>104</v>
      </c>
      <c r="B110" s="33">
        <v>104</v>
      </c>
      <c r="C110" s="33">
        <v>104</v>
      </c>
      <c r="D110" s="33">
        <v>104</v>
      </c>
      <c r="E110" s="33">
        <v>104</v>
      </c>
      <c r="F110" s="33">
        <v>104</v>
      </c>
    </row>
    <row r="111" spans="1:6" x14ac:dyDescent="0.2">
      <c r="A111" s="33">
        <v>105</v>
      </c>
      <c r="B111" s="33">
        <v>105</v>
      </c>
      <c r="C111" s="33">
        <v>105</v>
      </c>
      <c r="D111" s="33">
        <v>105</v>
      </c>
      <c r="E111" s="33">
        <v>105</v>
      </c>
      <c r="F111" s="33">
        <v>105</v>
      </c>
    </row>
    <row r="112" spans="1:6" x14ac:dyDescent="0.2">
      <c r="A112" s="33">
        <v>106</v>
      </c>
      <c r="B112" s="33">
        <v>106</v>
      </c>
      <c r="C112" s="33">
        <v>106</v>
      </c>
      <c r="D112" s="33">
        <v>106</v>
      </c>
      <c r="E112" s="33">
        <v>106</v>
      </c>
      <c r="F112" s="33">
        <v>106</v>
      </c>
    </row>
    <row r="113" spans="1:6" x14ac:dyDescent="0.2">
      <c r="A113" s="33">
        <v>107</v>
      </c>
      <c r="B113" s="33">
        <v>107</v>
      </c>
      <c r="C113" s="33">
        <v>107</v>
      </c>
      <c r="D113" s="33">
        <v>107</v>
      </c>
      <c r="E113" s="33">
        <v>107</v>
      </c>
      <c r="F113" s="33">
        <v>107</v>
      </c>
    </row>
    <row r="114" spans="1:6" x14ac:dyDescent="0.2">
      <c r="A114" s="33">
        <v>108</v>
      </c>
      <c r="B114" s="33">
        <v>108</v>
      </c>
      <c r="C114" s="33">
        <v>108</v>
      </c>
      <c r="D114" s="33">
        <v>108</v>
      </c>
      <c r="E114" s="33">
        <v>108</v>
      </c>
      <c r="F114" s="33">
        <v>108</v>
      </c>
    </row>
    <row r="115" spans="1:6" x14ac:dyDescent="0.2">
      <c r="A115" s="33">
        <v>109</v>
      </c>
      <c r="B115" s="33">
        <v>109</v>
      </c>
      <c r="C115" s="33">
        <v>109</v>
      </c>
      <c r="D115" s="33">
        <v>109</v>
      </c>
      <c r="E115" s="33">
        <v>109</v>
      </c>
      <c r="F115" s="33">
        <v>109</v>
      </c>
    </row>
    <row r="116" spans="1:6" x14ac:dyDescent="0.2">
      <c r="A116" s="33">
        <v>110</v>
      </c>
      <c r="B116" s="33">
        <v>110</v>
      </c>
      <c r="C116" s="33">
        <v>110</v>
      </c>
      <c r="D116" s="33">
        <v>110</v>
      </c>
      <c r="E116" s="33">
        <v>110</v>
      </c>
      <c r="F116" s="33">
        <v>110</v>
      </c>
    </row>
    <row r="117" spans="1:6" x14ac:dyDescent="0.2">
      <c r="A117" s="33">
        <v>111</v>
      </c>
      <c r="B117" s="33">
        <v>111</v>
      </c>
      <c r="C117" s="33">
        <v>111</v>
      </c>
      <c r="D117" s="33">
        <v>111</v>
      </c>
      <c r="E117" s="33">
        <v>111</v>
      </c>
      <c r="F117" s="33">
        <v>111</v>
      </c>
    </row>
    <row r="118" spans="1:6" x14ac:dyDescent="0.2">
      <c r="A118" s="33">
        <v>112</v>
      </c>
      <c r="B118" s="33">
        <v>112</v>
      </c>
      <c r="C118" s="33">
        <v>112</v>
      </c>
      <c r="D118" s="33">
        <v>112</v>
      </c>
      <c r="E118" s="33">
        <v>112</v>
      </c>
      <c r="F118" s="33">
        <v>112</v>
      </c>
    </row>
    <row r="119" spans="1:6" x14ac:dyDescent="0.2">
      <c r="A119" s="33">
        <v>113</v>
      </c>
      <c r="B119" s="33">
        <v>113</v>
      </c>
      <c r="C119" s="33">
        <v>113</v>
      </c>
      <c r="D119" s="33">
        <v>113</v>
      </c>
      <c r="E119" s="33">
        <v>113</v>
      </c>
      <c r="F119" s="33">
        <v>113</v>
      </c>
    </row>
    <row r="120" spans="1:6" x14ac:dyDescent="0.2">
      <c r="A120" s="33">
        <v>114</v>
      </c>
      <c r="B120" s="33">
        <v>114</v>
      </c>
      <c r="C120" s="33">
        <v>114</v>
      </c>
      <c r="D120" s="33">
        <v>114</v>
      </c>
      <c r="E120" s="33">
        <v>114</v>
      </c>
      <c r="F120" s="33">
        <v>114</v>
      </c>
    </row>
    <row r="121" spans="1:6" x14ac:dyDescent="0.2">
      <c r="A121" s="33">
        <v>115</v>
      </c>
      <c r="B121" s="33">
        <v>115</v>
      </c>
      <c r="C121" s="33">
        <v>115</v>
      </c>
      <c r="D121" s="33">
        <v>115</v>
      </c>
      <c r="E121" s="33">
        <v>115</v>
      </c>
      <c r="F121" s="33">
        <v>115</v>
      </c>
    </row>
    <row r="122" spans="1:6" x14ac:dyDescent="0.2">
      <c r="A122" s="33">
        <v>116</v>
      </c>
      <c r="B122" s="33">
        <v>116</v>
      </c>
      <c r="C122" s="33">
        <v>116</v>
      </c>
      <c r="D122" s="33">
        <v>116</v>
      </c>
      <c r="E122" s="33">
        <v>116</v>
      </c>
      <c r="F122" s="33">
        <v>116</v>
      </c>
    </row>
    <row r="123" spans="1:6" x14ac:dyDescent="0.2">
      <c r="A123" s="33">
        <v>117</v>
      </c>
      <c r="B123" s="33">
        <v>117</v>
      </c>
      <c r="C123" s="33">
        <v>117</v>
      </c>
      <c r="D123" s="33">
        <v>117</v>
      </c>
      <c r="E123" s="33">
        <v>117</v>
      </c>
      <c r="F123" s="33">
        <v>117</v>
      </c>
    </row>
    <row r="124" spans="1:6" x14ac:dyDescent="0.2">
      <c r="A124" s="33">
        <v>118</v>
      </c>
      <c r="B124" s="33">
        <v>118</v>
      </c>
      <c r="C124" s="33">
        <v>118</v>
      </c>
      <c r="D124" s="33">
        <v>118</v>
      </c>
      <c r="E124" s="33">
        <v>118</v>
      </c>
      <c r="F124" s="33">
        <v>118</v>
      </c>
    </row>
    <row r="125" spans="1:6" x14ac:dyDescent="0.2">
      <c r="A125" s="33">
        <v>119</v>
      </c>
      <c r="B125" s="33">
        <v>119</v>
      </c>
      <c r="C125" s="33">
        <v>119</v>
      </c>
      <c r="D125" s="33">
        <v>119</v>
      </c>
      <c r="E125" s="33">
        <v>119</v>
      </c>
      <c r="F125" s="33">
        <v>119</v>
      </c>
    </row>
    <row r="126" spans="1:6" x14ac:dyDescent="0.2">
      <c r="A126" s="33">
        <v>120</v>
      </c>
      <c r="B126" s="33">
        <v>120</v>
      </c>
      <c r="C126" s="33">
        <v>120</v>
      </c>
      <c r="D126" s="33">
        <v>120</v>
      </c>
      <c r="E126" s="33">
        <v>120</v>
      </c>
      <c r="F126" s="33">
        <v>120</v>
      </c>
    </row>
    <row r="127" spans="1:6" x14ac:dyDescent="0.2">
      <c r="A127" s="33">
        <v>121</v>
      </c>
      <c r="B127" s="33">
        <v>121</v>
      </c>
      <c r="C127" s="33">
        <v>121</v>
      </c>
      <c r="D127" s="33">
        <v>121</v>
      </c>
      <c r="E127" s="33">
        <v>121</v>
      </c>
      <c r="F127" s="33">
        <v>121</v>
      </c>
    </row>
    <row r="128" spans="1:6" x14ac:dyDescent="0.2">
      <c r="A128" s="33">
        <v>122</v>
      </c>
      <c r="B128" s="33">
        <v>122</v>
      </c>
      <c r="C128" s="33">
        <v>122</v>
      </c>
      <c r="D128" s="33">
        <v>122</v>
      </c>
      <c r="E128" s="33">
        <v>122</v>
      </c>
      <c r="F128" s="33">
        <v>122</v>
      </c>
    </row>
    <row r="129" spans="1:6" x14ac:dyDescent="0.2">
      <c r="A129" s="33">
        <v>123</v>
      </c>
      <c r="B129" s="33">
        <v>123</v>
      </c>
      <c r="C129" s="33">
        <v>123</v>
      </c>
      <c r="D129" s="33">
        <v>123</v>
      </c>
      <c r="E129" s="33">
        <v>123</v>
      </c>
      <c r="F129" s="33">
        <v>123</v>
      </c>
    </row>
    <row r="130" spans="1:6" x14ac:dyDescent="0.2">
      <c r="A130" s="33">
        <v>124</v>
      </c>
      <c r="B130" s="33">
        <v>124</v>
      </c>
      <c r="C130" s="33">
        <v>124</v>
      </c>
      <c r="D130" s="33">
        <v>124</v>
      </c>
      <c r="E130" s="33">
        <v>124</v>
      </c>
      <c r="F130" s="33">
        <v>124</v>
      </c>
    </row>
    <row r="131" spans="1:6" x14ac:dyDescent="0.2">
      <c r="A131" s="33">
        <v>125</v>
      </c>
      <c r="B131" s="33">
        <v>125</v>
      </c>
      <c r="C131" s="33">
        <v>125</v>
      </c>
      <c r="D131" s="33">
        <v>125</v>
      </c>
      <c r="E131" s="33">
        <v>125</v>
      </c>
      <c r="F131" s="33">
        <v>125</v>
      </c>
    </row>
    <row r="132" spans="1:6" x14ac:dyDescent="0.2">
      <c r="A132" s="33">
        <v>126</v>
      </c>
      <c r="B132" s="33">
        <v>126</v>
      </c>
      <c r="C132" s="33">
        <v>126</v>
      </c>
      <c r="D132" s="33">
        <v>126</v>
      </c>
      <c r="E132" s="33">
        <v>126</v>
      </c>
      <c r="F132" s="33">
        <v>126</v>
      </c>
    </row>
    <row r="133" spans="1:6" x14ac:dyDescent="0.2">
      <c r="A133" s="33">
        <v>127</v>
      </c>
      <c r="B133" s="33">
        <v>127</v>
      </c>
      <c r="C133" s="33">
        <v>127</v>
      </c>
      <c r="D133" s="33">
        <v>127</v>
      </c>
      <c r="E133" s="33">
        <v>127</v>
      </c>
      <c r="F133" s="33">
        <v>127</v>
      </c>
    </row>
    <row r="134" spans="1:6" x14ac:dyDescent="0.2">
      <c r="A134" s="33">
        <v>128</v>
      </c>
      <c r="B134" s="33">
        <v>128</v>
      </c>
      <c r="C134" s="33">
        <v>128</v>
      </c>
      <c r="D134" s="33">
        <v>128</v>
      </c>
      <c r="E134" s="33">
        <v>128</v>
      </c>
      <c r="F134" s="33">
        <v>128</v>
      </c>
    </row>
    <row r="135" spans="1:6" x14ac:dyDescent="0.2">
      <c r="A135" s="33">
        <v>129</v>
      </c>
      <c r="B135" s="33">
        <v>129</v>
      </c>
      <c r="C135" s="33">
        <v>129</v>
      </c>
      <c r="D135" s="33">
        <v>129</v>
      </c>
      <c r="E135" s="33">
        <v>129</v>
      </c>
      <c r="F135" s="33">
        <v>129</v>
      </c>
    </row>
    <row r="136" spans="1:6" x14ac:dyDescent="0.2">
      <c r="A136" s="33">
        <v>130</v>
      </c>
      <c r="B136" s="33">
        <v>130</v>
      </c>
      <c r="C136" s="33">
        <v>130</v>
      </c>
      <c r="D136" s="33">
        <v>130</v>
      </c>
      <c r="E136" s="33">
        <v>130</v>
      </c>
      <c r="F136" s="33">
        <v>130</v>
      </c>
    </row>
    <row r="137" spans="1:6" x14ac:dyDescent="0.2">
      <c r="A137" s="33">
        <v>131</v>
      </c>
      <c r="B137" s="33">
        <v>131</v>
      </c>
      <c r="C137" s="33">
        <v>131</v>
      </c>
      <c r="D137" s="33">
        <v>131</v>
      </c>
      <c r="E137" s="33">
        <v>131</v>
      </c>
      <c r="F137" s="33">
        <v>131</v>
      </c>
    </row>
    <row r="138" spans="1:6" x14ac:dyDescent="0.2">
      <c r="A138" s="33">
        <v>132</v>
      </c>
      <c r="B138" s="33">
        <v>132</v>
      </c>
      <c r="C138" s="33">
        <v>132</v>
      </c>
      <c r="D138" s="33">
        <v>132</v>
      </c>
      <c r="E138" s="33">
        <v>132</v>
      </c>
      <c r="F138" s="33">
        <v>132</v>
      </c>
    </row>
    <row r="139" spans="1:6" x14ac:dyDescent="0.2">
      <c r="A139" s="33">
        <v>133</v>
      </c>
      <c r="B139" s="33">
        <v>133</v>
      </c>
      <c r="C139" s="33">
        <v>133</v>
      </c>
      <c r="D139" s="33">
        <v>133</v>
      </c>
      <c r="E139" s="33">
        <v>133</v>
      </c>
      <c r="F139" s="33">
        <v>133</v>
      </c>
    </row>
    <row r="140" spans="1:6" x14ac:dyDescent="0.2">
      <c r="A140" s="33">
        <v>134</v>
      </c>
      <c r="B140" s="33">
        <v>134</v>
      </c>
      <c r="C140" s="33">
        <v>134</v>
      </c>
      <c r="D140" s="33">
        <v>134</v>
      </c>
      <c r="E140" s="33">
        <v>134</v>
      </c>
      <c r="F140" s="33">
        <v>134</v>
      </c>
    </row>
  </sheetData>
  <phoneticPr fontId="3" type="noConversion"/>
  <printOptions horizontalCentered="1"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300" verticalDpi="4294967292" r:id="rId1"/>
  <headerFooter alignWithMargins="0">
    <oddHeader>&amp;C&amp;A</oddHeader>
    <oddFooter>&amp;Ltbs / Na&amp;C&amp;F&amp;R&amp;P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Bezüge</vt:lpstr>
      <vt:lpstr>Rechnen mit Funktionen</vt:lpstr>
      <vt:lpstr>wettbewerb</vt:lpstr>
      <vt:lpstr>SPALTEN-TITEL</vt:lpstr>
      <vt:lpstr>'SPALTEN-TITEL'!Drucktitel</vt:lpstr>
    </vt:vector>
  </TitlesOfParts>
  <Company>tbt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Foletti Marco</dc:creator>
  <cp:lastModifiedBy>Valentino Panico</cp:lastModifiedBy>
  <cp:lastPrinted>2020-11-20T13:51:34Z</cp:lastPrinted>
  <dcterms:created xsi:type="dcterms:W3CDTF">2005-11-09T18:16:56Z</dcterms:created>
  <dcterms:modified xsi:type="dcterms:W3CDTF">2020-11-20T13:52:02Z</dcterms:modified>
</cp:coreProperties>
</file>